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EQ\Data Unit\Waste Data\Reporting\Official Statistics\OS Secure\Household\2018 Dataset\Commentary\Release\"/>
    </mc:Choice>
  </mc:AlternateContent>
  <bookViews>
    <workbookView xWindow="0" yWindow="0" windowWidth="38400" windowHeight="11160"/>
  </bookViews>
  <sheets>
    <sheet name="Version" sheetId="2" r:id="rId1"/>
    <sheet name="Contents" sheetId="3" r:id="rId2"/>
    <sheet name="Table 1" sheetId="4" r:id="rId3"/>
    <sheet name="Table 2" sheetId="5" r:id="rId4"/>
    <sheet name="Table 3" sheetId="6" r:id="rId5"/>
    <sheet name="Table 4" sheetId="7" r:id="rId6"/>
    <sheet name="Table 5" sheetId="8" r:id="rId7"/>
    <sheet name="Table 6" sheetId="9" r:id="rId8"/>
    <sheet name="Table 7" sheetId="10" r:id="rId9"/>
    <sheet name="Table 8" sheetId="11" r:id="rId10"/>
    <sheet name="Table 9" sheetId="12" r:id="rId11"/>
    <sheet name="Table 10" sheetId="13" r:id="rId12"/>
    <sheet name="Table 11" sheetId="14" r:id="rId13"/>
    <sheet name="Table 12" sheetId="15" r:id="rId14"/>
    <sheet name="Table 13" sheetId="16" r:id="rId15"/>
    <sheet name="Table 14" sheetId="17" r:id="rId16"/>
  </sheets>
  <externalReferences>
    <externalReference r:id="rId17"/>
    <externalReference r:id="rId18"/>
    <externalReference r:id="rId19"/>
  </externalReferences>
  <definedNames>
    <definedName name="_Ref525026306" localSheetId="2">'Table 1'!$B$2</definedName>
    <definedName name="_Ref525026836" localSheetId="3">'Table 2'!$B$2</definedName>
    <definedName name="CURRENT_YEAR" localSheetId="0">[1]Lookups!$B$3</definedName>
    <definedName name="CURRENT_YEAR">'[2]Lookups &amp; Defs'!$D$3</definedName>
    <definedName name="one_million">1000000</definedName>
    <definedName name="One_thousand">1000</definedName>
    <definedName name="PREVIOUS_YEAR" localSheetId="0">[1]Lookups!$G$3</definedName>
    <definedName name="PREVIOUS_YEAR">'[2]Lookups &amp; Defs'!$D$4</definedName>
    <definedName name="YEAR">[2]Spotfire!$C$2:$C$14993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3" l="1"/>
  <c r="B28" i="3"/>
  <c r="B27" i="3"/>
  <c r="B26" i="3"/>
  <c r="B25" i="3"/>
  <c r="B24" i="3"/>
  <c r="B23" i="3"/>
  <c r="B22" i="3"/>
  <c r="B21" i="3"/>
  <c r="B20" i="3"/>
  <c r="B19" i="3"/>
  <c r="B18" i="3"/>
  <c r="B17" i="3"/>
  <c r="B12" i="3"/>
</calcChain>
</file>

<file path=xl/sharedStrings.xml><?xml version="1.0" encoding="utf-8"?>
<sst xmlns="http://schemas.openxmlformats.org/spreadsheetml/2006/main" count="279" uniqueCount="114">
  <si>
    <t>Version</t>
  </si>
  <si>
    <t>Date</t>
  </si>
  <si>
    <t>Description</t>
  </si>
  <si>
    <t>Initial Release</t>
  </si>
  <si>
    <t>Publisher:</t>
  </si>
  <si>
    <t>SEPA</t>
  </si>
  <si>
    <t>Licence:</t>
  </si>
  <si>
    <t>http://www.nationalarchives.gov.uk/doc/open-government-licence/version/3/</t>
  </si>
  <si>
    <t>Contact:</t>
  </si>
  <si>
    <t>waste.data@sepa.org.uk</t>
  </si>
  <si>
    <t>Data Tables</t>
  </si>
  <si>
    <t xml:space="preserve"> </t>
  </si>
  <si>
    <t>Local Authority</t>
  </si>
  <si>
    <t>Generated (tonnes)</t>
  </si>
  <si>
    <t>Recycled (tonnes)</t>
  </si>
  <si>
    <t>Percentage Recycled (%)</t>
  </si>
  <si>
    <t>Other diversion from landfill* (tonnes)</t>
  </si>
  <si>
    <t>Percentage Other diversion from Landfill   (%)</t>
  </si>
  <si>
    <t>Landfilled (tonnes)</t>
  </si>
  <si>
    <t>Percentage Landfilled (%)</t>
  </si>
  <si>
    <r>
      <t>Carbon Impact (TCO</t>
    </r>
    <r>
      <rPr>
        <b/>
        <vertAlign val="subscript"/>
        <sz val="9"/>
        <rFont val="Arial"/>
        <family val="2"/>
      </rPr>
      <t>2</t>
    </r>
    <r>
      <rPr>
        <b/>
        <sz val="9"/>
        <rFont val="Arial"/>
        <family val="2"/>
      </rPr>
      <t>e)</t>
    </r>
  </si>
  <si>
    <t>Aberdeen City</t>
  </si>
  <si>
    <t>Aberdeenshire</t>
  </si>
  <si>
    <t>Angus</t>
  </si>
  <si>
    <t>Argyll and Bute</t>
  </si>
  <si>
    <t>City of Edinburgh</t>
  </si>
  <si>
    <t>Clackmannanshire</t>
  </si>
  <si>
    <t>Dumfries and Galloway</t>
  </si>
  <si>
    <t>Dundee City</t>
  </si>
  <si>
    <t>East Ayrshire</t>
  </si>
  <si>
    <t>East Dunbartonshire</t>
  </si>
  <si>
    <t>East Lothian</t>
  </si>
  <si>
    <t>East Renfrewshire</t>
  </si>
  <si>
    <t>Falkirk</t>
  </si>
  <si>
    <t>Fife</t>
  </si>
  <si>
    <t>Glasgow City</t>
  </si>
  <si>
    <t>Highland</t>
  </si>
  <si>
    <t>Inverclyde</t>
  </si>
  <si>
    <t>Midlothian</t>
  </si>
  <si>
    <t>Moray</t>
  </si>
  <si>
    <t>Na h-Eileanan Siar</t>
  </si>
  <si>
    <t>North Ayrshire</t>
  </si>
  <si>
    <t>North Lanarkshire</t>
  </si>
  <si>
    <r>
      <t>Orkney Islands</t>
    </r>
    <r>
      <rPr>
        <vertAlign val="superscript"/>
        <sz val="10"/>
        <color rgb="FF000000"/>
        <rFont val="Arial"/>
        <family val="2"/>
      </rPr>
      <t>†</t>
    </r>
  </si>
  <si>
    <t>Perth and Kinross</t>
  </si>
  <si>
    <t>Renfrewshire</t>
  </si>
  <si>
    <t>Scottish Borders</t>
  </si>
  <si>
    <t>Shetland Islands</t>
  </si>
  <si>
    <t>South Ayrshire</t>
  </si>
  <si>
    <t>South Lanarkshire</t>
  </si>
  <si>
    <t>Stirling</t>
  </si>
  <si>
    <t>West Dunbartonshire</t>
  </si>
  <si>
    <t>West Lothian</t>
  </si>
  <si>
    <t>Total Scotland</t>
  </si>
  <si>
    <t>* Other waste diverted from landfill is the fate of waste material not reused, recycled or landfilled.  It includes household waste treated by incineration, mechanical biological and heat treatment.   It also includes composted wastes that do not reach the quality standards set by PAS 100/110.  It also includes any Incinerator Bottom Ash and Metals recycled as a result of treatment, and excludes the residue from incineration which is landfilled. It also includes any weight loss during the treatment process. It does not include temporary storage of treated waste pending a recycling or disposal market.</t>
  </si>
  <si>
    <t>† Includes treated waste sent to interim storage pending a recycling or disposal market.  More waste will be recorded as generated than managed.</t>
  </si>
  <si>
    <t>Please note local authorities report the management of waste in the same period when that waste is collected  to avoid discrepancies with the total waste generated and managed. The figures are accurate at the time of publication.  Data may be updated in accordance with SEPA's revision policy.</t>
  </si>
  <si>
    <t xml:space="preserve">Table 1. Scottish Household waste generated and managed in 2018 - summary data </t>
  </si>
  <si>
    <t>Generated (tonnes per person)</t>
  </si>
  <si>
    <t>Recycled (tonnes per person)</t>
  </si>
  <si>
    <t>Other diversion from landfill (tonnes per person)</t>
  </si>
  <si>
    <t>Landfilled (tonnes per person)</t>
  </si>
  <si>
    <r>
      <t>Carbon Impact (TCO</t>
    </r>
    <r>
      <rPr>
        <b/>
        <vertAlign val="subscript"/>
        <sz val="9"/>
        <rFont val="Arial"/>
        <family val="2"/>
      </rPr>
      <t>2</t>
    </r>
    <r>
      <rPr>
        <b/>
        <sz val="9"/>
        <rFont val="Arial"/>
        <family val="2"/>
      </rPr>
      <t>e per person)</t>
    </r>
  </si>
  <si>
    <t xml:space="preserve">Table 2.  Scottish Household waste generated and managed per person in 2018 - summary data </t>
  </si>
  <si>
    <t>Table 3.  Household waste generated in Scotland 2011 - 2018</t>
  </si>
  <si>
    <t>Table 4. Household waste rmanaged in Scotland 2011 - 2018</t>
  </si>
  <si>
    <t>Table 5. Scottish household waste recycling rates 2011 - 2018</t>
  </si>
  <si>
    <t>Table 6.  Breakdown of Scottish household waste recycled 2011 - 2018</t>
  </si>
  <si>
    <t>Table 7.  Scottish Household waste recycled or reused by material 2011 - 2018 (tonnes)</t>
  </si>
  <si>
    <t>Table 8. Scottish household waste composted by material 2011 - 2018 (tonnes)</t>
  </si>
  <si>
    <t>Table 9. Breakdown of Scottish household waste that is not recycled or landfilled 2011 - 2018 (tonnes)</t>
  </si>
  <si>
    <t>Table 10. Scottish household waste diverted from landfill by incineration by waste category 2011 - 2018 (tonnes)</t>
  </si>
  <si>
    <t>Table 11.  Scottish household waste landfilled by waste category 2011 - 2018 (tonnes)</t>
  </si>
  <si>
    <t>Table 12.  Carbon impact of Scottish waste generated and managed 2011 - 2018 (TCO2e)</t>
  </si>
  <si>
    <t>1. Cells shaded in grey represent revisions amounting to greater than 50 tonnes or greater than 0.1 percentage point</t>
  </si>
  <si>
    <t>Table 13.  Revisions to 2017 Scottish household waste data</t>
  </si>
  <si>
    <t>Table 14. Revisions to 2017  Scottish household waste carbon metric data</t>
  </si>
  <si>
    <t>TCO2e</t>
  </si>
  <si>
    <t>Original</t>
  </si>
  <si>
    <t>Revised</t>
  </si>
  <si>
    <t>Orkney Islands</t>
  </si>
  <si>
    <t>Year</t>
  </si>
  <si>
    <t>Household and similar wastes</t>
  </si>
  <si>
    <t>Combustion wastes</t>
  </si>
  <si>
    <t>Mixed and undifferentiated materials</t>
  </si>
  <si>
    <t>Paper and cardboard wastes</t>
  </si>
  <si>
    <t>Other</t>
  </si>
  <si>
    <t>Total</t>
  </si>
  <si>
    <t>Wood wastes</t>
  </si>
  <si>
    <t>Vegetal wastes</t>
  </si>
  <si>
    <t>Year and method</t>
  </si>
  <si>
    <t>Incineration</t>
  </si>
  <si>
    <t>Other treatments</t>
  </si>
  <si>
    <t>Non-PAS 100/110 compost</t>
  </si>
  <si>
    <t>2011 - OLD METHOD</t>
  </si>
  <si>
    <t>2012 - OLD METHOD</t>
  </si>
  <si>
    <t>2013 - OLD METHOD</t>
  </si>
  <si>
    <t>2014 - OLD METHOD</t>
  </si>
  <si>
    <t>2015 - OLD METHOD</t>
  </si>
  <si>
    <t>Animal and mixed food waste</t>
  </si>
  <si>
    <t>Glass wastes</t>
  </si>
  <si>
    <t>Mineral waste from construction and demolition</t>
  </si>
  <si>
    <t>Plastic wastes</t>
  </si>
  <si>
    <t>Metallic wastes, mixed ferrous and non-ferrous</t>
  </si>
  <si>
    <t>Discarded equipment (excluding discarded vehicles, batteries and accumulators wastes)</t>
  </si>
  <si>
    <t>Recycled + reused</t>
  </si>
  <si>
    <t>Composted</t>
  </si>
  <si>
    <t>Recycling rate</t>
  </si>
  <si>
    <t>Percentage (%)</t>
  </si>
  <si>
    <t>Landfilled</t>
  </si>
  <si>
    <t>Recycled</t>
  </si>
  <si>
    <t>Other diversion from landfill</t>
  </si>
  <si>
    <t>Total Managed</t>
  </si>
  <si>
    <t>Waste generated (tonnes)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</si>
</sst>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_-* #,##0.0_-;\-* #,##0.0_-;_-* &quot;-&quot;??_-;_-@_-"/>
    <numFmt numFmtId="167" formatCode="0.0%"/>
  </numFmts>
  <fonts count="26" x14ac:knownFonts="1">
    <font>
      <sz val="9"/>
      <color theme="1"/>
      <name val="Calibri"/>
      <family val="2"/>
      <scheme val="minor"/>
    </font>
    <font>
      <sz val="11"/>
      <color theme="1"/>
      <name val="Calibri"/>
      <family val="2"/>
      <scheme val="minor"/>
    </font>
    <font>
      <b/>
      <sz val="11"/>
      <color theme="1"/>
      <name val="Calibri"/>
      <family val="2"/>
      <scheme val="minor"/>
    </font>
    <font>
      <b/>
      <sz val="11"/>
      <color theme="8" tint="-0.249977111117893"/>
      <name val="Calibri"/>
      <family val="2"/>
      <scheme val="minor"/>
    </font>
    <font>
      <u/>
      <sz val="11"/>
      <color theme="10"/>
      <name val="Calibri"/>
      <family val="2"/>
      <scheme val="minor"/>
    </font>
    <font>
      <b/>
      <sz val="10"/>
      <name val="Arial"/>
      <family val="2"/>
    </font>
    <font>
      <b/>
      <sz val="9"/>
      <name val="Arial"/>
      <family val="2"/>
    </font>
    <font>
      <b/>
      <i/>
      <sz val="9"/>
      <name val="Arial"/>
      <family val="2"/>
    </font>
    <font>
      <b/>
      <vertAlign val="subscript"/>
      <sz val="9"/>
      <name val="Arial"/>
      <family val="2"/>
    </font>
    <font>
      <sz val="11"/>
      <name val="Calibri"/>
      <family val="2"/>
      <scheme val="minor"/>
    </font>
    <font>
      <sz val="10"/>
      <color rgb="FF000000"/>
      <name val="Arial"/>
      <family val="2"/>
    </font>
    <font>
      <sz val="10"/>
      <color theme="1"/>
      <name val="Arial"/>
      <family val="2"/>
    </font>
    <font>
      <i/>
      <sz val="10"/>
      <color theme="1"/>
      <name val="Arial"/>
      <family val="2"/>
    </font>
    <font>
      <vertAlign val="superscript"/>
      <sz val="10"/>
      <color rgb="FF000000"/>
      <name val="Arial"/>
      <family val="2"/>
    </font>
    <font>
      <b/>
      <sz val="10"/>
      <color rgb="FF000000"/>
      <name val="Arial"/>
      <family val="2"/>
    </font>
    <font>
      <b/>
      <sz val="10"/>
      <color theme="1"/>
      <name val="Arial"/>
      <family val="2"/>
    </font>
    <font>
      <b/>
      <i/>
      <sz val="10"/>
      <color theme="1"/>
      <name val="Arial"/>
      <family val="2"/>
    </font>
    <font>
      <sz val="10"/>
      <color theme="1"/>
      <name val="Calibri"/>
      <family val="2"/>
      <scheme val="minor"/>
    </font>
    <font>
      <sz val="9"/>
      <color indexed="8"/>
      <name val="Arial"/>
      <family val="2"/>
    </font>
    <font>
      <sz val="9"/>
      <name val="Arial"/>
      <family val="2"/>
    </font>
    <font>
      <sz val="9"/>
      <color theme="1"/>
      <name val="Arial"/>
      <family val="2"/>
    </font>
    <font>
      <b/>
      <sz val="9"/>
      <color theme="1"/>
      <name val="Arial"/>
      <family val="2"/>
    </font>
    <font>
      <sz val="9"/>
      <color rgb="FF000000"/>
      <name val="Arial"/>
      <family val="2"/>
    </font>
    <font>
      <i/>
      <sz val="9"/>
      <color theme="1"/>
      <name val="Arial"/>
      <family val="2"/>
    </font>
    <font>
      <b/>
      <sz val="9"/>
      <color rgb="FF000000"/>
      <name val="Arial"/>
      <family val="2"/>
    </font>
    <font>
      <b/>
      <i/>
      <sz val="9"/>
      <color theme="1"/>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9"/>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249977111117893"/>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s>
  <cellStyleXfs count="4">
    <xf numFmtId="0" fontId="0" fillId="0" borderId="0"/>
    <xf numFmtId="0" fontId="1" fillId="0" borderId="0"/>
    <xf numFmtId="0" fontId="4" fillId="0" borderId="0" applyNumberFormat="0" applyFill="0" applyBorder="0" applyAlignment="0" applyProtection="0"/>
    <xf numFmtId="43" fontId="1" fillId="0" borderId="0" applyFont="0" applyFill="0" applyBorder="0" applyAlignment="0" applyProtection="0"/>
  </cellStyleXfs>
  <cellXfs count="112">
    <xf numFmtId="0" fontId="0" fillId="0" borderId="0" xfId="0"/>
    <xf numFmtId="0" fontId="2" fillId="0" borderId="1" xfId="1" applyFont="1" applyBorder="1"/>
    <xf numFmtId="0" fontId="1" fillId="0" borderId="0" xfId="1"/>
    <xf numFmtId="164" fontId="1" fillId="0" borderId="1" xfId="1" applyNumberFormat="1" applyBorder="1"/>
    <xf numFmtId="14" fontId="1" fillId="0" borderId="1" xfId="1" applyNumberFormat="1" applyBorder="1"/>
    <xf numFmtId="0" fontId="1" fillId="0" borderId="1" xfId="1" applyBorder="1"/>
    <xf numFmtId="0" fontId="3" fillId="0" borderId="0" xfId="1" applyFont="1"/>
    <xf numFmtId="0" fontId="4" fillId="0" borderId="0" xfId="2" applyAlignment="1"/>
    <xf numFmtId="0" fontId="2" fillId="0" borderId="0" xfId="1" applyFont="1"/>
    <xf numFmtId="0" fontId="4" fillId="0" borderId="0" xfId="2"/>
    <xf numFmtId="0" fontId="5" fillId="0" borderId="0" xfId="1" applyFont="1"/>
    <xf numFmtId="0" fontId="5" fillId="0" borderId="0" xfId="1" applyFont="1" applyAlignment="1">
      <alignment horizontal="center"/>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6" fillId="3" borderId="5" xfId="1" applyFont="1" applyFill="1" applyBorder="1" applyAlignment="1">
      <alignment horizontal="center" vertical="center" wrapText="1"/>
    </xf>
    <xf numFmtId="0" fontId="9" fillId="0" borderId="0" xfId="1" applyFont="1"/>
    <xf numFmtId="0" fontId="7" fillId="2" borderId="6" xfId="1" applyFont="1" applyFill="1" applyBorder="1" applyAlignment="1">
      <alignment horizontal="center" vertical="center" wrapText="1"/>
    </xf>
    <xf numFmtId="0" fontId="10" fillId="0" borderId="7" xfId="1" applyFont="1" applyBorder="1" applyAlignment="1">
      <alignment vertical="center" wrapText="1"/>
    </xf>
    <xf numFmtId="3" fontId="11" fillId="0" borderId="1" xfId="1" applyNumberFormat="1" applyFont="1" applyBorder="1" applyAlignment="1">
      <alignment horizontal="right" vertical="center" wrapText="1"/>
    </xf>
    <xf numFmtId="164" fontId="12" fillId="0" borderId="1" xfId="1" applyNumberFormat="1" applyFont="1" applyBorder="1" applyAlignment="1">
      <alignment horizontal="right" vertical="center" wrapText="1"/>
    </xf>
    <xf numFmtId="164" fontId="12" fillId="0" borderId="8" xfId="1" applyNumberFormat="1" applyFont="1" applyBorder="1" applyAlignment="1">
      <alignment horizontal="right" vertical="center" wrapText="1"/>
    </xf>
    <xf numFmtId="3" fontId="11" fillId="0" borderId="9" xfId="1" applyNumberFormat="1" applyFont="1" applyBorder="1" applyAlignment="1">
      <alignment horizontal="right" vertical="center" wrapText="1"/>
    </xf>
    <xf numFmtId="165" fontId="11" fillId="0" borderId="10" xfId="1" applyNumberFormat="1" applyFont="1" applyBorder="1" applyAlignment="1">
      <alignment horizontal="right" vertical="center" wrapText="1"/>
    </xf>
    <xf numFmtId="3" fontId="1" fillId="0" borderId="0" xfId="1" applyNumberFormat="1"/>
    <xf numFmtId="166" fontId="0" fillId="0" borderId="0" xfId="3" applyNumberFormat="1" applyFont="1"/>
    <xf numFmtId="165" fontId="1" fillId="0" borderId="0" xfId="1" applyNumberFormat="1"/>
    <xf numFmtId="165" fontId="11" fillId="0" borderId="11" xfId="1" applyNumberFormat="1" applyFont="1" applyBorder="1" applyAlignment="1">
      <alignment horizontal="right" vertical="center" wrapText="1"/>
    </xf>
    <xf numFmtId="0" fontId="10" fillId="0" borderId="12" xfId="1" applyFont="1" applyBorder="1" applyAlignment="1">
      <alignment vertical="center" wrapText="1"/>
    </xf>
    <xf numFmtId="3" fontId="11" fillId="0" borderId="13" xfId="1" applyNumberFormat="1" applyFont="1" applyBorder="1" applyAlignment="1">
      <alignment horizontal="right" vertical="center" wrapText="1"/>
    </xf>
    <xf numFmtId="164" fontId="12" fillId="0" borderId="13" xfId="1" applyNumberFormat="1" applyFont="1" applyBorder="1" applyAlignment="1">
      <alignment horizontal="right" vertical="center" wrapText="1"/>
    </xf>
    <xf numFmtId="164" fontId="12" fillId="0" borderId="14" xfId="1" applyNumberFormat="1" applyFont="1" applyBorder="1" applyAlignment="1">
      <alignment horizontal="right" vertical="center" wrapText="1"/>
    </xf>
    <xf numFmtId="165" fontId="11" fillId="0" borderId="15" xfId="1" applyNumberFormat="1" applyFont="1" applyBorder="1" applyAlignment="1">
      <alignment horizontal="right" vertical="center" wrapText="1"/>
    </xf>
    <xf numFmtId="0" fontId="14" fillId="0" borderId="16" xfId="1" applyFont="1" applyBorder="1" applyAlignment="1">
      <alignment vertical="center" wrapText="1"/>
    </xf>
    <xf numFmtId="3" fontId="15" fillId="0" borderId="17" xfId="1" applyNumberFormat="1" applyFont="1" applyBorder="1" applyAlignment="1">
      <alignment horizontal="right" vertical="center" wrapText="1"/>
    </xf>
    <xf numFmtId="164" fontId="16" fillId="0" borderId="17" xfId="1" applyNumberFormat="1" applyFont="1" applyBorder="1" applyAlignment="1">
      <alignment horizontal="right" vertical="center" wrapText="1"/>
    </xf>
    <xf numFmtId="164" fontId="16" fillId="0" borderId="18" xfId="1" applyNumberFormat="1" applyFont="1" applyBorder="1" applyAlignment="1">
      <alignment horizontal="right" vertical="center" wrapText="1"/>
    </xf>
    <xf numFmtId="165" fontId="15" fillId="0" borderId="19" xfId="1" applyNumberFormat="1" applyFont="1" applyBorder="1" applyAlignment="1">
      <alignment horizontal="right" vertical="center" wrapText="1"/>
    </xf>
    <xf numFmtId="0" fontId="17" fillId="0" borderId="0" xfId="1" applyFont="1"/>
    <xf numFmtId="0" fontId="6" fillId="0" borderId="0" xfId="1" applyNumberFormat="1" applyFont="1" applyAlignment="1">
      <alignment vertical="top"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10" fillId="0" borderId="20" xfId="1" applyFont="1" applyBorder="1" applyAlignment="1">
      <alignment vertical="center"/>
    </xf>
    <xf numFmtId="4" fontId="11" fillId="0" borderId="21" xfId="1" applyNumberFormat="1" applyFont="1" applyBorder="1" applyAlignment="1">
      <alignment horizontal="right" vertical="center" wrapText="1"/>
    </xf>
    <xf numFmtId="4" fontId="11" fillId="0" borderId="22" xfId="1" applyNumberFormat="1" applyFont="1" applyBorder="1" applyAlignment="1">
      <alignment horizontal="right" vertical="center" wrapText="1"/>
    </xf>
    <xf numFmtId="4" fontId="11" fillId="0" borderId="1" xfId="1" applyNumberFormat="1" applyFont="1" applyBorder="1" applyAlignment="1">
      <alignment horizontal="right" vertical="center" wrapText="1"/>
    </xf>
    <xf numFmtId="4" fontId="11" fillId="0" borderId="9" xfId="1" applyNumberFormat="1" applyFont="1" applyBorder="1" applyAlignment="1">
      <alignment horizontal="right" vertical="center" wrapText="1"/>
    </xf>
    <xf numFmtId="4" fontId="11" fillId="0" borderId="13" xfId="1" applyNumberFormat="1" applyFont="1" applyBorder="1" applyAlignment="1">
      <alignment horizontal="right" vertical="center" wrapText="1"/>
    </xf>
    <xf numFmtId="4" fontId="11" fillId="0" borderId="23" xfId="1" applyNumberFormat="1" applyFont="1" applyBorder="1" applyAlignment="1">
      <alignment horizontal="right" vertical="center" wrapText="1"/>
    </xf>
    <xf numFmtId="4" fontId="15" fillId="0" borderId="17" xfId="1" applyNumberFormat="1" applyFont="1" applyBorder="1" applyAlignment="1">
      <alignment horizontal="right" vertical="center" wrapText="1"/>
    </xf>
    <xf numFmtId="4" fontId="15" fillId="0" borderId="18" xfId="1" applyNumberFormat="1" applyFont="1" applyBorder="1" applyAlignment="1">
      <alignment horizontal="right" vertical="center" wrapText="1"/>
    </xf>
    <xf numFmtId="0" fontId="6" fillId="2" borderId="18" xfId="1" applyFont="1" applyFill="1" applyBorder="1" applyAlignment="1">
      <alignment horizontal="center" vertical="center" wrapText="1"/>
    </xf>
    <xf numFmtId="0" fontId="21" fillId="4" borderId="2" xfId="1" applyFont="1" applyFill="1" applyBorder="1" applyAlignment="1">
      <alignment horizontal="left" vertical="center" wrapText="1" indent="1"/>
    </xf>
    <xf numFmtId="3" fontId="20" fillId="4" borderId="5" xfId="1" applyNumberFormat="1" applyFont="1" applyFill="1" applyBorder="1" applyAlignment="1">
      <alignment horizontal="right" vertical="center" indent="1"/>
    </xf>
    <xf numFmtId="0" fontId="21" fillId="4" borderId="7" xfId="1" applyFont="1" applyFill="1" applyBorder="1" applyAlignment="1">
      <alignment horizontal="left" vertical="center" wrapText="1" indent="1"/>
    </xf>
    <xf numFmtId="3" fontId="20" fillId="4" borderId="9" xfId="1" applyNumberFormat="1" applyFont="1" applyFill="1" applyBorder="1" applyAlignment="1">
      <alignment horizontal="right" vertical="center" indent="1"/>
    </xf>
    <xf numFmtId="0" fontId="21" fillId="4" borderId="24" xfId="1" applyFont="1" applyFill="1" applyBorder="1" applyAlignment="1">
      <alignment horizontal="left" vertical="center" wrapText="1" indent="1"/>
    </xf>
    <xf numFmtId="3" fontId="20" fillId="4" borderId="25" xfId="1" applyNumberFormat="1" applyFont="1" applyFill="1" applyBorder="1" applyAlignment="1">
      <alignment horizontal="right" vertical="center" indent="1"/>
    </xf>
    <xf numFmtId="3" fontId="20" fillId="4" borderId="3" xfId="1" applyNumberFormat="1" applyFont="1" applyFill="1" applyBorder="1" applyAlignment="1">
      <alignment horizontal="right" vertical="center" indent="1"/>
    </xf>
    <xf numFmtId="3" fontId="20" fillId="4" borderId="1" xfId="1" applyNumberFormat="1" applyFont="1" applyFill="1" applyBorder="1" applyAlignment="1">
      <alignment horizontal="right" vertical="center" indent="1"/>
    </xf>
    <xf numFmtId="3" fontId="20" fillId="4" borderId="26" xfId="1" applyNumberFormat="1" applyFont="1" applyFill="1" applyBorder="1" applyAlignment="1">
      <alignment horizontal="right" vertical="center" indent="1"/>
    </xf>
    <xf numFmtId="167" fontId="20" fillId="4" borderId="5" xfId="1" applyNumberFormat="1" applyFont="1" applyFill="1" applyBorder="1" applyAlignment="1">
      <alignment horizontal="right" vertical="center" indent="1"/>
    </xf>
    <xf numFmtId="167" fontId="20" fillId="4" borderId="9" xfId="1" applyNumberFormat="1" applyFont="1" applyFill="1" applyBorder="1" applyAlignment="1">
      <alignment horizontal="right" vertical="center" indent="1"/>
    </xf>
    <xf numFmtId="167" fontId="20" fillId="4" borderId="25" xfId="1" applyNumberFormat="1" applyFont="1" applyFill="1" applyBorder="1" applyAlignment="1">
      <alignment horizontal="right" vertical="center" indent="1"/>
    </xf>
    <xf numFmtId="0" fontId="6" fillId="2" borderId="27" xfId="1" applyFont="1" applyFill="1" applyBorder="1" applyAlignment="1">
      <alignment horizontal="center" vertical="center" wrapText="1"/>
    </xf>
    <xf numFmtId="0" fontId="6" fillId="2" borderId="28" xfId="1" applyFont="1" applyFill="1" applyBorder="1" applyAlignment="1">
      <alignment horizontal="center" vertical="center" wrapText="1"/>
    </xf>
    <xf numFmtId="0" fontId="6" fillId="2" borderId="29" xfId="1" applyFont="1" applyFill="1" applyBorder="1" applyAlignment="1">
      <alignment horizontal="center" vertical="center" wrapText="1"/>
    </xf>
    <xf numFmtId="0" fontId="21" fillId="4" borderId="20" xfId="1" applyFont="1" applyFill="1" applyBorder="1" applyAlignment="1">
      <alignment horizontal="right" vertical="center" wrapText="1" indent="1"/>
    </xf>
    <xf numFmtId="3" fontId="20" fillId="4" borderId="21" xfId="1" applyNumberFormat="1" applyFont="1" applyFill="1" applyBorder="1" applyAlignment="1">
      <alignment horizontal="right" vertical="center" indent="1"/>
    </xf>
    <xf numFmtId="3" fontId="20" fillId="4" borderId="22" xfId="1" applyNumberFormat="1" applyFont="1" applyFill="1" applyBorder="1" applyAlignment="1">
      <alignment horizontal="right" vertical="center" indent="1"/>
    </xf>
    <xf numFmtId="0" fontId="21" fillId="4" borderId="7" xfId="1" applyFont="1" applyFill="1" applyBorder="1" applyAlignment="1">
      <alignment horizontal="right" vertical="center" wrapText="1" indent="1"/>
    </xf>
    <xf numFmtId="0" fontId="21" fillId="4" borderId="24" xfId="1" applyFont="1" applyFill="1" applyBorder="1" applyAlignment="1">
      <alignment horizontal="right" vertical="center" wrapText="1" indent="1"/>
    </xf>
    <xf numFmtId="0" fontId="6" fillId="5" borderId="27" xfId="1" applyFont="1" applyFill="1" applyBorder="1" applyAlignment="1">
      <alignment horizontal="center" vertical="center" wrapText="1"/>
    </xf>
    <xf numFmtId="0" fontId="1" fillId="0" borderId="0" xfId="1" applyAlignment="1">
      <alignment wrapText="1"/>
    </xf>
    <xf numFmtId="0" fontId="6" fillId="5" borderId="32" xfId="1" applyFont="1" applyFill="1" applyBorder="1" applyAlignment="1">
      <alignment horizontal="center" vertical="center" wrapText="1"/>
    </xf>
    <xf numFmtId="0" fontId="6" fillId="5" borderId="26" xfId="1" applyFont="1" applyFill="1" applyBorder="1" applyAlignment="1">
      <alignment horizontal="center" vertical="center" wrapText="1"/>
    </xf>
    <xf numFmtId="0" fontId="6" fillId="5" borderId="25" xfId="1" applyFont="1" applyFill="1" applyBorder="1" applyAlignment="1">
      <alignment horizontal="center" vertical="center" wrapText="1"/>
    </xf>
    <xf numFmtId="0" fontId="22" fillId="0" borderId="20" xfId="1" applyFont="1" applyBorder="1" applyAlignment="1">
      <alignment vertical="center" wrapText="1"/>
    </xf>
    <xf numFmtId="3" fontId="20" fillId="0" borderId="21" xfId="1" applyNumberFormat="1" applyFont="1" applyFill="1" applyBorder="1" applyAlignment="1">
      <alignment horizontal="right" vertical="center" wrapText="1"/>
    </xf>
    <xf numFmtId="164" fontId="23" fillId="0" borderId="21" xfId="1" applyNumberFormat="1" applyFont="1" applyFill="1" applyBorder="1" applyAlignment="1">
      <alignment horizontal="right" vertical="center" wrapText="1"/>
    </xf>
    <xf numFmtId="164" fontId="23" fillId="0" borderId="3" xfId="1" applyNumberFormat="1" applyFont="1" applyFill="1" applyBorder="1" applyAlignment="1">
      <alignment horizontal="right" vertical="center" wrapText="1"/>
    </xf>
    <xf numFmtId="164" fontId="23" fillId="0" borderId="5" xfId="1" applyNumberFormat="1" applyFont="1" applyFill="1" applyBorder="1" applyAlignment="1">
      <alignment horizontal="right" vertical="center" wrapText="1"/>
    </xf>
    <xf numFmtId="0" fontId="22" fillId="0" borderId="7" xfId="1" applyFont="1" applyBorder="1" applyAlignment="1">
      <alignment vertical="center" wrapText="1"/>
    </xf>
    <xf numFmtId="3" fontId="20" fillId="0" borderId="1" xfId="1" applyNumberFormat="1" applyFont="1" applyFill="1" applyBorder="1" applyAlignment="1">
      <alignment horizontal="right" vertical="center" wrapText="1"/>
    </xf>
    <xf numFmtId="164" fontId="20" fillId="0" borderId="1" xfId="1" applyNumberFormat="1" applyFont="1" applyFill="1" applyBorder="1" applyAlignment="1">
      <alignment horizontal="right" vertical="center" wrapText="1"/>
    </xf>
    <xf numFmtId="164" fontId="23" fillId="0" borderId="22" xfId="1" applyNumberFormat="1" applyFont="1" applyFill="1" applyBorder="1" applyAlignment="1">
      <alignment horizontal="right" vertical="center" wrapText="1"/>
    </xf>
    <xf numFmtId="164" fontId="19" fillId="0" borderId="1" xfId="1" applyNumberFormat="1" applyFont="1" applyFill="1" applyBorder="1" applyAlignment="1">
      <alignment horizontal="right" vertical="center" wrapText="1"/>
    </xf>
    <xf numFmtId="0" fontId="22" fillId="0" borderId="12" xfId="1" applyFont="1" applyBorder="1" applyAlignment="1">
      <alignment vertical="center" wrapText="1"/>
    </xf>
    <xf numFmtId="3" fontId="20" fillId="0" borderId="13" xfId="1" applyNumberFormat="1" applyFont="1" applyFill="1" applyBorder="1" applyAlignment="1">
      <alignment horizontal="right" vertical="center" wrapText="1"/>
    </xf>
    <xf numFmtId="164" fontId="23" fillId="0" borderId="13" xfId="1" applyNumberFormat="1" applyFont="1" applyFill="1" applyBorder="1" applyAlignment="1">
      <alignment horizontal="right" vertical="center" wrapText="1"/>
    </xf>
    <xf numFmtId="0" fontId="24" fillId="0" borderId="16" xfId="1" applyFont="1" applyBorder="1" applyAlignment="1">
      <alignment vertical="center" wrapText="1"/>
    </xf>
    <xf numFmtId="3" fontId="21" fillId="0" borderId="17" xfId="1" applyNumberFormat="1" applyFont="1" applyFill="1" applyBorder="1" applyAlignment="1">
      <alignment horizontal="right" vertical="center" wrapText="1"/>
    </xf>
    <xf numFmtId="164" fontId="25" fillId="0" borderId="17" xfId="1" applyNumberFormat="1" applyFont="1" applyFill="1" applyBorder="1" applyAlignment="1">
      <alignment horizontal="right" vertical="center" wrapText="1"/>
    </xf>
    <xf numFmtId="164" fontId="25" fillId="0" borderId="18" xfId="1" applyNumberFormat="1" applyFont="1" applyFill="1" applyBorder="1" applyAlignment="1">
      <alignment horizontal="right" vertical="center" wrapText="1"/>
    </xf>
    <xf numFmtId="2" fontId="1" fillId="0" borderId="0" xfId="1" applyNumberFormat="1"/>
    <xf numFmtId="3" fontId="20" fillId="6" borderId="5" xfId="1" applyNumberFormat="1" applyFont="1" applyFill="1" applyBorder="1" applyAlignment="1">
      <alignment horizontal="right" vertical="center" wrapText="1"/>
    </xf>
    <xf numFmtId="3" fontId="1" fillId="6" borderId="9" xfId="1" applyNumberFormat="1" applyFill="1" applyBorder="1"/>
    <xf numFmtId="3" fontId="1" fillId="0" borderId="9" xfId="1" applyNumberFormat="1" applyBorder="1"/>
    <xf numFmtId="3" fontId="1" fillId="6" borderId="25" xfId="1" applyNumberFormat="1" applyFill="1" applyBorder="1"/>
    <xf numFmtId="3" fontId="2" fillId="6" borderId="18" xfId="1" applyNumberFormat="1" applyFont="1" applyFill="1" applyBorder="1"/>
    <xf numFmtId="0" fontId="18" fillId="0" borderId="0" xfId="1" applyFont="1" applyAlignment="1">
      <alignment horizontal="left" vertical="center" wrapText="1"/>
    </xf>
    <xf numFmtId="0" fontId="19" fillId="0" borderId="0" xfId="1" applyFont="1" applyAlignment="1">
      <alignment vertical="center"/>
    </xf>
    <xf numFmtId="0" fontId="20" fillId="0" borderId="0" xfId="1" applyFont="1" applyAlignment="1">
      <alignment vertical="center"/>
    </xf>
    <xf numFmtId="0" fontId="6" fillId="0" borderId="0" xfId="1" applyNumberFormat="1" applyFont="1" applyAlignment="1">
      <alignment horizontal="left" vertical="center" wrapText="1"/>
    </xf>
    <xf numFmtId="0" fontId="6" fillId="5" borderId="4" xfId="1" applyFont="1" applyFill="1" applyBorder="1" applyAlignment="1">
      <alignment horizontal="center" vertical="center" wrapText="1"/>
    </xf>
    <xf numFmtId="0" fontId="6" fillId="5" borderId="31" xfId="1" applyFont="1" applyFill="1" applyBorder="1" applyAlignment="1">
      <alignment horizontal="center" vertical="center" wrapText="1"/>
    </xf>
    <xf numFmtId="0" fontId="6" fillId="5" borderId="30" xfId="1" applyFont="1" applyFill="1" applyBorder="1" applyAlignment="1">
      <alignment horizontal="center" vertical="center" wrapText="1"/>
    </xf>
    <xf numFmtId="3" fontId="20" fillId="6" borderId="21" xfId="1" applyNumberFormat="1" applyFont="1" applyFill="1" applyBorder="1" applyAlignment="1">
      <alignment horizontal="right" vertical="center" wrapText="1"/>
    </xf>
    <xf numFmtId="164" fontId="23" fillId="6" borderId="21" xfId="1" applyNumberFormat="1" applyFont="1" applyFill="1" applyBorder="1" applyAlignment="1">
      <alignment horizontal="right" vertical="center" wrapText="1"/>
    </xf>
    <xf numFmtId="3" fontId="21" fillId="6" borderId="17" xfId="1" applyNumberFormat="1" applyFont="1" applyFill="1" applyBorder="1" applyAlignment="1">
      <alignment horizontal="right" vertical="center" wrapText="1"/>
    </xf>
  </cellXfs>
  <cellStyles count="4">
    <cellStyle name="Comma 2" xfId="3"/>
    <cellStyle name="Hyperlink" xfId="2" builtinId="8"/>
    <cellStyle name="Normal" xfId="0" builtinId="0"/>
    <cellStyle name="Normal 2" xfId="1"/>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731520</xdr:colOff>
      <xdr:row>9</xdr:row>
      <xdr:rowOff>0</xdr:rowOff>
    </xdr:to>
    <xdr:pic>
      <xdr:nvPicPr>
        <xdr:cNvPr id="2" name="Picture 1" descr="P:\COMMUNICATIONS\NEW FOLDER STRUCTURE\3. Brand Marketing\Brand\Logos\SEPA logo\SEPA Gaelic logo wEnglish.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90500"/>
          <a:ext cx="1674495" cy="1524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455295</xdr:colOff>
      <xdr:row>9</xdr:row>
      <xdr:rowOff>0</xdr:rowOff>
    </xdr:to>
    <xdr:pic>
      <xdr:nvPicPr>
        <xdr:cNvPr id="2" name="Picture 1" descr="P:\COMMUNICATIONS\NEW FOLDER STRUCTURE\3. Brand Marketing\Brand\Logos\SEPA logo\SEPA Gaelic logo wEnglish.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674495" cy="152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Q/Data%20Unit/Waste%20Data/Reporting/Official%20Statistics/OS%20Secure/Waste%20Landfilled%20in%20Scotland/2018/Commentary/Landfill%20Graphics%20v18.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Q/Data%20Unit/Waste%20Data/Reporting/Official%20Statistics/OS%20Secure/Household/2018%20Dataset/Commentary/Graphics%20v18.0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EQ\Data%20Unit\Waste%20Data\Reporting\Official%20Statistics\OS%20Secure\Household\2018%20Dataset\Commentary\Graphics%20v18.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fire"/>
      <sheetName val="Lookups"/>
      <sheetName val="DT"/>
      <sheetName val="Version"/>
      <sheetName val="Contents"/>
      <sheetName val="Table 1"/>
      <sheetName val="Table 2"/>
      <sheetName val="Table 3"/>
      <sheetName val="Table 4"/>
      <sheetName val="Table 5"/>
      <sheetName val="Table 6"/>
      <sheetName val="Summary"/>
      <sheetName val="Landfill trends"/>
      <sheetName val="BMW Data"/>
      <sheetName val="Landfilled"/>
      <sheetName val="Pivot - LF"/>
      <sheetName val="Commentary disp"/>
      <sheetName val="Commentary - disp2"/>
      <sheetName val="Revisions"/>
    </sheetNames>
    <sheetDataSet>
      <sheetData sheetId="0"/>
      <sheetData sheetId="1">
        <row r="3">
          <cell r="B3">
            <v>2018</v>
          </cell>
          <cell r="G3">
            <v>2017</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fire"/>
      <sheetName val="Lookups &amp; Defs"/>
      <sheetName val="DT"/>
      <sheetName val="Version"/>
      <sheetName val="Content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Revisions"/>
      <sheetName val="Summary"/>
      <sheetName val="Summary per capita"/>
      <sheetName val="Pivot All"/>
      <sheetName val="Pivot - Population"/>
      <sheetName val="Pivot - TCO2e"/>
      <sheetName val="Comm - sum"/>
      <sheetName val="Comm - gen"/>
      <sheetName val="Comm - recycle"/>
      <sheetName val="Comm - OD"/>
      <sheetName val="Comm - LF"/>
      <sheetName val="Comm - Carbon"/>
      <sheetName val="Comm - Revisions"/>
    </sheetNames>
    <definedNames>
      <definedName name="_Ref525026836" refersTo="='Table 2'!$B$2" sheetId="6"/>
    </definedNames>
    <sheetDataSet>
      <sheetData sheetId="0">
        <row r="2">
          <cell r="B2" t="str">
            <v>Household</v>
          </cell>
          <cell r="C2">
            <v>417</v>
          </cell>
        </row>
        <row r="3">
          <cell r="C3">
            <v>417</v>
          </cell>
        </row>
        <row r="4">
          <cell r="C4">
            <v>417</v>
          </cell>
        </row>
        <row r="5">
          <cell r="C5">
            <v>417</v>
          </cell>
        </row>
        <row r="6">
          <cell r="C6">
            <v>417</v>
          </cell>
        </row>
        <row r="7">
          <cell r="C7">
            <v>417</v>
          </cell>
        </row>
        <row r="8">
          <cell r="C8">
            <v>417</v>
          </cell>
        </row>
        <row r="9">
          <cell r="C9">
            <v>417</v>
          </cell>
        </row>
        <row r="10">
          <cell r="C10">
            <v>417</v>
          </cell>
        </row>
        <row r="11">
          <cell r="C11">
            <v>417</v>
          </cell>
        </row>
        <row r="12">
          <cell r="C12">
            <v>417</v>
          </cell>
        </row>
        <row r="13">
          <cell r="C13">
            <v>417</v>
          </cell>
        </row>
        <row r="14">
          <cell r="C14">
            <v>417</v>
          </cell>
        </row>
        <row r="15">
          <cell r="C15">
            <v>417</v>
          </cell>
        </row>
        <row r="16">
          <cell r="C16">
            <v>417</v>
          </cell>
        </row>
        <row r="17">
          <cell r="C17">
            <v>417</v>
          </cell>
        </row>
        <row r="18">
          <cell r="C18">
            <v>417</v>
          </cell>
        </row>
        <row r="19">
          <cell r="C19">
            <v>417</v>
          </cell>
        </row>
        <row r="20">
          <cell r="C20">
            <v>417</v>
          </cell>
        </row>
        <row r="21">
          <cell r="C21">
            <v>417</v>
          </cell>
        </row>
        <row r="22">
          <cell r="C22">
            <v>417</v>
          </cell>
        </row>
        <row r="23">
          <cell r="C23">
            <v>417</v>
          </cell>
        </row>
        <row r="24">
          <cell r="C24">
            <v>417</v>
          </cell>
        </row>
        <row r="25">
          <cell r="C25">
            <v>417</v>
          </cell>
        </row>
        <row r="26">
          <cell r="C26">
            <v>417</v>
          </cell>
        </row>
        <row r="27">
          <cell r="C27">
            <v>417</v>
          </cell>
        </row>
        <row r="28">
          <cell r="C28">
            <v>417</v>
          </cell>
        </row>
        <row r="29">
          <cell r="C29">
            <v>417</v>
          </cell>
        </row>
        <row r="30">
          <cell r="C30">
            <v>417</v>
          </cell>
        </row>
        <row r="31">
          <cell r="C31">
            <v>417</v>
          </cell>
        </row>
        <row r="32">
          <cell r="C32">
            <v>417</v>
          </cell>
        </row>
        <row r="33">
          <cell r="C33">
            <v>417</v>
          </cell>
        </row>
        <row r="34">
          <cell r="C34">
            <v>417</v>
          </cell>
        </row>
        <row r="35">
          <cell r="C35">
            <v>417</v>
          </cell>
        </row>
        <row r="36">
          <cell r="C36">
            <v>417</v>
          </cell>
        </row>
        <row r="37">
          <cell r="C37">
            <v>417</v>
          </cell>
        </row>
        <row r="38">
          <cell r="C38">
            <v>417</v>
          </cell>
        </row>
        <row r="39">
          <cell r="C39">
            <v>417</v>
          </cell>
        </row>
        <row r="40">
          <cell r="C40">
            <v>417</v>
          </cell>
        </row>
        <row r="41">
          <cell r="C41">
            <v>417</v>
          </cell>
        </row>
        <row r="42">
          <cell r="C42">
            <v>417</v>
          </cell>
        </row>
        <row r="43">
          <cell r="C43">
            <v>417</v>
          </cell>
        </row>
        <row r="44">
          <cell r="C44">
            <v>417</v>
          </cell>
        </row>
        <row r="45">
          <cell r="C45">
            <v>417</v>
          </cell>
        </row>
        <row r="46">
          <cell r="C46">
            <v>417</v>
          </cell>
        </row>
        <row r="47">
          <cell r="C47">
            <v>417</v>
          </cell>
        </row>
        <row r="48">
          <cell r="C48">
            <v>417</v>
          </cell>
        </row>
        <row r="49">
          <cell r="C49">
            <v>417</v>
          </cell>
        </row>
        <row r="50">
          <cell r="C50">
            <v>417</v>
          </cell>
        </row>
        <row r="51">
          <cell r="C51">
            <v>417</v>
          </cell>
        </row>
        <row r="52">
          <cell r="C52">
            <v>417</v>
          </cell>
        </row>
        <row r="53">
          <cell r="C53">
            <v>417</v>
          </cell>
        </row>
        <row r="54">
          <cell r="C54">
            <v>418</v>
          </cell>
        </row>
        <row r="55">
          <cell r="C55">
            <v>418</v>
          </cell>
        </row>
        <row r="56">
          <cell r="C56">
            <v>418</v>
          </cell>
        </row>
        <row r="57">
          <cell r="C57">
            <v>418</v>
          </cell>
        </row>
        <row r="58">
          <cell r="C58">
            <v>418</v>
          </cell>
        </row>
        <row r="59">
          <cell r="C59">
            <v>418</v>
          </cell>
        </row>
        <row r="60">
          <cell r="C60">
            <v>418</v>
          </cell>
        </row>
        <row r="61">
          <cell r="C61">
            <v>418</v>
          </cell>
        </row>
        <row r="62">
          <cell r="C62">
            <v>418</v>
          </cell>
        </row>
        <row r="63">
          <cell r="C63">
            <v>418</v>
          </cell>
        </row>
        <row r="64">
          <cell r="C64">
            <v>418</v>
          </cell>
        </row>
        <row r="65">
          <cell r="C65">
            <v>418</v>
          </cell>
        </row>
        <row r="66">
          <cell r="C66">
            <v>418</v>
          </cell>
        </row>
        <row r="67">
          <cell r="C67">
            <v>418</v>
          </cell>
        </row>
        <row r="68">
          <cell r="C68">
            <v>418</v>
          </cell>
        </row>
        <row r="69">
          <cell r="C69">
            <v>418</v>
          </cell>
        </row>
        <row r="70">
          <cell r="C70">
            <v>418</v>
          </cell>
        </row>
        <row r="71">
          <cell r="C71">
            <v>418</v>
          </cell>
        </row>
        <row r="72">
          <cell r="C72">
            <v>418</v>
          </cell>
        </row>
        <row r="73">
          <cell r="C73">
            <v>418</v>
          </cell>
        </row>
        <row r="74">
          <cell r="C74">
            <v>418</v>
          </cell>
        </row>
        <row r="75">
          <cell r="C75">
            <v>418</v>
          </cell>
        </row>
        <row r="76">
          <cell r="C76">
            <v>418</v>
          </cell>
        </row>
        <row r="77">
          <cell r="C77">
            <v>418</v>
          </cell>
        </row>
        <row r="78">
          <cell r="C78">
            <v>418</v>
          </cell>
        </row>
        <row r="79">
          <cell r="C79">
            <v>418</v>
          </cell>
        </row>
        <row r="80">
          <cell r="C80">
            <v>418</v>
          </cell>
        </row>
        <row r="81">
          <cell r="C81">
            <v>418</v>
          </cell>
        </row>
        <row r="82">
          <cell r="C82">
            <v>418</v>
          </cell>
        </row>
        <row r="83">
          <cell r="C83">
            <v>418</v>
          </cell>
        </row>
        <row r="84">
          <cell r="C84">
            <v>418</v>
          </cell>
        </row>
        <row r="85">
          <cell r="C85">
            <v>418</v>
          </cell>
        </row>
        <row r="86">
          <cell r="C86">
            <v>418</v>
          </cell>
        </row>
        <row r="87">
          <cell r="C87">
            <v>418</v>
          </cell>
        </row>
        <row r="88">
          <cell r="C88">
            <v>418</v>
          </cell>
        </row>
        <row r="89">
          <cell r="C89">
            <v>418</v>
          </cell>
        </row>
        <row r="90">
          <cell r="C90">
            <v>419</v>
          </cell>
        </row>
        <row r="91">
          <cell r="C91">
            <v>419</v>
          </cell>
        </row>
        <row r="92">
          <cell r="C92">
            <v>419</v>
          </cell>
        </row>
        <row r="93">
          <cell r="C93">
            <v>419</v>
          </cell>
        </row>
        <row r="94">
          <cell r="C94">
            <v>419</v>
          </cell>
        </row>
        <row r="95">
          <cell r="C95">
            <v>419</v>
          </cell>
        </row>
        <row r="96">
          <cell r="C96">
            <v>419</v>
          </cell>
        </row>
        <row r="97">
          <cell r="C97">
            <v>419</v>
          </cell>
        </row>
        <row r="98">
          <cell r="C98">
            <v>419</v>
          </cell>
        </row>
        <row r="99">
          <cell r="C99">
            <v>419</v>
          </cell>
        </row>
        <row r="100">
          <cell r="C100">
            <v>419</v>
          </cell>
        </row>
        <row r="101">
          <cell r="C101">
            <v>419</v>
          </cell>
        </row>
        <row r="102">
          <cell r="C102">
            <v>419</v>
          </cell>
        </row>
        <row r="103">
          <cell r="C103">
            <v>419</v>
          </cell>
        </row>
        <row r="104">
          <cell r="C104">
            <v>419</v>
          </cell>
        </row>
        <row r="105">
          <cell r="C105">
            <v>419</v>
          </cell>
        </row>
        <row r="106">
          <cell r="C106">
            <v>419</v>
          </cell>
        </row>
        <row r="107">
          <cell r="C107">
            <v>419</v>
          </cell>
        </row>
        <row r="108">
          <cell r="C108">
            <v>419</v>
          </cell>
        </row>
        <row r="109">
          <cell r="C109">
            <v>419</v>
          </cell>
        </row>
        <row r="110">
          <cell r="C110">
            <v>419</v>
          </cell>
        </row>
        <row r="111">
          <cell r="C111">
            <v>419</v>
          </cell>
        </row>
        <row r="112">
          <cell r="C112">
            <v>419</v>
          </cell>
        </row>
        <row r="113">
          <cell r="C113">
            <v>419</v>
          </cell>
        </row>
        <row r="114">
          <cell r="C114">
            <v>419</v>
          </cell>
        </row>
        <row r="115">
          <cell r="C115">
            <v>419</v>
          </cell>
        </row>
        <row r="116">
          <cell r="C116">
            <v>419</v>
          </cell>
        </row>
        <row r="117">
          <cell r="C117">
            <v>419</v>
          </cell>
        </row>
        <row r="118">
          <cell r="C118">
            <v>419</v>
          </cell>
        </row>
        <row r="119">
          <cell r="C119">
            <v>419</v>
          </cell>
        </row>
        <row r="120">
          <cell r="C120">
            <v>419</v>
          </cell>
        </row>
        <row r="121">
          <cell r="C121">
            <v>419</v>
          </cell>
        </row>
        <row r="122">
          <cell r="C122">
            <v>419</v>
          </cell>
        </row>
        <row r="123">
          <cell r="C123">
            <v>419</v>
          </cell>
        </row>
        <row r="124">
          <cell r="C124">
            <v>419</v>
          </cell>
        </row>
        <row r="125">
          <cell r="C125">
            <v>419</v>
          </cell>
        </row>
        <row r="126">
          <cell r="C126">
            <v>419</v>
          </cell>
        </row>
        <row r="127">
          <cell r="C127">
            <v>419</v>
          </cell>
        </row>
        <row r="128">
          <cell r="C128">
            <v>419</v>
          </cell>
        </row>
        <row r="129">
          <cell r="C129">
            <v>419</v>
          </cell>
        </row>
        <row r="130">
          <cell r="C130">
            <v>419</v>
          </cell>
        </row>
        <row r="131">
          <cell r="C131">
            <v>419</v>
          </cell>
        </row>
        <row r="132">
          <cell r="C132">
            <v>419</v>
          </cell>
        </row>
        <row r="133">
          <cell r="C133">
            <v>419</v>
          </cell>
        </row>
        <row r="134">
          <cell r="C134">
            <v>419</v>
          </cell>
        </row>
        <row r="135">
          <cell r="C135">
            <v>419</v>
          </cell>
        </row>
        <row r="136">
          <cell r="C136">
            <v>419</v>
          </cell>
        </row>
        <row r="137">
          <cell r="C137">
            <v>419</v>
          </cell>
        </row>
        <row r="138">
          <cell r="C138">
            <v>419</v>
          </cell>
        </row>
        <row r="139">
          <cell r="C139">
            <v>419</v>
          </cell>
        </row>
        <row r="140">
          <cell r="C140">
            <v>420</v>
          </cell>
        </row>
        <row r="141">
          <cell r="C141">
            <v>420</v>
          </cell>
        </row>
        <row r="142">
          <cell r="C142">
            <v>420</v>
          </cell>
        </row>
        <row r="143">
          <cell r="C143">
            <v>420</v>
          </cell>
        </row>
        <row r="144">
          <cell r="C144">
            <v>420</v>
          </cell>
        </row>
        <row r="145">
          <cell r="C145">
            <v>420</v>
          </cell>
        </row>
        <row r="146">
          <cell r="C146">
            <v>420</v>
          </cell>
        </row>
        <row r="147">
          <cell r="C147">
            <v>420</v>
          </cell>
        </row>
        <row r="148">
          <cell r="C148">
            <v>420</v>
          </cell>
        </row>
        <row r="149">
          <cell r="C149">
            <v>420</v>
          </cell>
        </row>
        <row r="150">
          <cell r="C150">
            <v>420</v>
          </cell>
        </row>
        <row r="151">
          <cell r="C151">
            <v>420</v>
          </cell>
        </row>
        <row r="152">
          <cell r="C152">
            <v>420</v>
          </cell>
        </row>
        <row r="153">
          <cell r="C153">
            <v>420</v>
          </cell>
        </row>
        <row r="154">
          <cell r="C154">
            <v>420</v>
          </cell>
        </row>
        <row r="155">
          <cell r="C155">
            <v>420</v>
          </cell>
        </row>
        <row r="156">
          <cell r="C156">
            <v>420</v>
          </cell>
        </row>
        <row r="157">
          <cell r="C157">
            <v>420</v>
          </cell>
        </row>
        <row r="158">
          <cell r="C158">
            <v>420</v>
          </cell>
        </row>
        <row r="159">
          <cell r="C159">
            <v>420</v>
          </cell>
        </row>
        <row r="160">
          <cell r="C160">
            <v>420</v>
          </cell>
        </row>
        <row r="161">
          <cell r="C161">
            <v>420</v>
          </cell>
        </row>
        <row r="162">
          <cell r="C162">
            <v>420</v>
          </cell>
        </row>
        <row r="163">
          <cell r="C163">
            <v>420</v>
          </cell>
        </row>
        <row r="164">
          <cell r="C164">
            <v>420</v>
          </cell>
        </row>
        <row r="165">
          <cell r="C165">
            <v>420</v>
          </cell>
        </row>
        <row r="166">
          <cell r="C166">
            <v>420</v>
          </cell>
        </row>
        <row r="167">
          <cell r="C167">
            <v>420</v>
          </cell>
        </row>
        <row r="168">
          <cell r="C168">
            <v>420</v>
          </cell>
        </row>
        <row r="169">
          <cell r="C169">
            <v>420</v>
          </cell>
        </row>
        <row r="170">
          <cell r="C170">
            <v>420</v>
          </cell>
        </row>
        <row r="171">
          <cell r="C171">
            <v>420</v>
          </cell>
        </row>
        <row r="172">
          <cell r="C172">
            <v>420</v>
          </cell>
        </row>
        <row r="173">
          <cell r="C173">
            <v>420</v>
          </cell>
        </row>
        <row r="174">
          <cell r="C174">
            <v>420</v>
          </cell>
        </row>
        <row r="175">
          <cell r="C175">
            <v>420</v>
          </cell>
        </row>
        <row r="176">
          <cell r="C176">
            <v>420</v>
          </cell>
        </row>
        <row r="177">
          <cell r="C177">
            <v>420</v>
          </cell>
        </row>
        <row r="178">
          <cell r="C178">
            <v>420</v>
          </cell>
        </row>
        <row r="179">
          <cell r="C179">
            <v>420</v>
          </cell>
        </row>
        <row r="180">
          <cell r="C180">
            <v>420</v>
          </cell>
        </row>
        <row r="181">
          <cell r="C181">
            <v>420</v>
          </cell>
        </row>
        <row r="182">
          <cell r="C182">
            <v>420</v>
          </cell>
        </row>
        <row r="183">
          <cell r="C183">
            <v>420</v>
          </cell>
        </row>
        <row r="184">
          <cell r="C184">
            <v>420</v>
          </cell>
        </row>
        <row r="185">
          <cell r="C185">
            <v>420</v>
          </cell>
        </row>
        <row r="186">
          <cell r="C186">
            <v>420</v>
          </cell>
        </row>
        <row r="187">
          <cell r="C187">
            <v>420</v>
          </cell>
        </row>
        <row r="188">
          <cell r="C188">
            <v>420</v>
          </cell>
        </row>
        <row r="189">
          <cell r="C189">
            <v>420</v>
          </cell>
        </row>
        <row r="190">
          <cell r="C190">
            <v>420</v>
          </cell>
        </row>
        <row r="191">
          <cell r="C191">
            <v>420</v>
          </cell>
        </row>
        <row r="192">
          <cell r="C192">
            <v>420</v>
          </cell>
        </row>
        <row r="193">
          <cell r="C193">
            <v>420</v>
          </cell>
        </row>
        <row r="194">
          <cell r="C194">
            <v>420</v>
          </cell>
        </row>
        <row r="195">
          <cell r="C195">
            <v>420</v>
          </cell>
        </row>
        <row r="196">
          <cell r="C196">
            <v>420</v>
          </cell>
        </row>
        <row r="197">
          <cell r="C197">
            <v>420</v>
          </cell>
        </row>
        <row r="198">
          <cell r="C198">
            <v>420</v>
          </cell>
        </row>
        <row r="199">
          <cell r="C199">
            <v>420</v>
          </cell>
        </row>
        <row r="200">
          <cell r="C200">
            <v>421</v>
          </cell>
        </row>
        <row r="201">
          <cell r="C201">
            <v>421</v>
          </cell>
        </row>
        <row r="202">
          <cell r="C202">
            <v>421</v>
          </cell>
        </row>
        <row r="203">
          <cell r="C203">
            <v>421</v>
          </cell>
        </row>
        <row r="204">
          <cell r="C204">
            <v>421</v>
          </cell>
        </row>
        <row r="205">
          <cell r="C205">
            <v>421</v>
          </cell>
        </row>
        <row r="206">
          <cell r="C206">
            <v>421</v>
          </cell>
        </row>
        <row r="207">
          <cell r="C207">
            <v>421</v>
          </cell>
        </row>
        <row r="208">
          <cell r="C208">
            <v>421</v>
          </cell>
        </row>
        <row r="209">
          <cell r="C209">
            <v>421</v>
          </cell>
        </row>
        <row r="210">
          <cell r="C210">
            <v>421</v>
          </cell>
        </row>
        <row r="211">
          <cell r="C211">
            <v>421</v>
          </cell>
        </row>
        <row r="212">
          <cell r="C212">
            <v>421</v>
          </cell>
        </row>
        <row r="213">
          <cell r="C213">
            <v>421</v>
          </cell>
        </row>
        <row r="214">
          <cell r="C214">
            <v>421</v>
          </cell>
        </row>
        <row r="215">
          <cell r="C215">
            <v>421</v>
          </cell>
        </row>
        <row r="216">
          <cell r="C216">
            <v>421</v>
          </cell>
        </row>
        <row r="217">
          <cell r="C217">
            <v>421</v>
          </cell>
        </row>
        <row r="218">
          <cell r="C218">
            <v>421</v>
          </cell>
        </row>
        <row r="219">
          <cell r="C219">
            <v>421</v>
          </cell>
        </row>
        <row r="220">
          <cell r="C220">
            <v>421</v>
          </cell>
        </row>
        <row r="221">
          <cell r="C221">
            <v>421</v>
          </cell>
        </row>
        <row r="222">
          <cell r="C222">
            <v>421</v>
          </cell>
        </row>
        <row r="223">
          <cell r="C223">
            <v>421</v>
          </cell>
        </row>
        <row r="224">
          <cell r="C224">
            <v>421</v>
          </cell>
        </row>
        <row r="225">
          <cell r="C225">
            <v>421</v>
          </cell>
        </row>
        <row r="226">
          <cell r="C226">
            <v>421</v>
          </cell>
        </row>
        <row r="227">
          <cell r="C227">
            <v>421</v>
          </cell>
        </row>
        <row r="228">
          <cell r="C228">
            <v>421</v>
          </cell>
        </row>
        <row r="229">
          <cell r="C229">
            <v>421</v>
          </cell>
        </row>
        <row r="230">
          <cell r="C230">
            <v>421</v>
          </cell>
        </row>
        <row r="231">
          <cell r="C231">
            <v>421</v>
          </cell>
        </row>
        <row r="232">
          <cell r="C232">
            <v>421</v>
          </cell>
        </row>
        <row r="233">
          <cell r="C233">
            <v>421</v>
          </cell>
        </row>
        <row r="234">
          <cell r="C234">
            <v>421</v>
          </cell>
        </row>
        <row r="235">
          <cell r="C235">
            <v>421</v>
          </cell>
        </row>
        <row r="236">
          <cell r="C236">
            <v>421</v>
          </cell>
        </row>
        <row r="237">
          <cell r="C237">
            <v>421</v>
          </cell>
        </row>
        <row r="238">
          <cell r="C238">
            <v>421</v>
          </cell>
        </row>
        <row r="239">
          <cell r="C239">
            <v>421</v>
          </cell>
        </row>
        <row r="240">
          <cell r="C240">
            <v>421</v>
          </cell>
        </row>
        <row r="241">
          <cell r="C241">
            <v>421</v>
          </cell>
        </row>
        <row r="242">
          <cell r="C242">
            <v>421</v>
          </cell>
        </row>
        <row r="243">
          <cell r="C243">
            <v>421</v>
          </cell>
        </row>
        <row r="244">
          <cell r="C244">
            <v>421</v>
          </cell>
        </row>
        <row r="245">
          <cell r="C245">
            <v>421</v>
          </cell>
        </row>
        <row r="246">
          <cell r="C246">
            <v>421</v>
          </cell>
        </row>
        <row r="247">
          <cell r="C247">
            <v>421</v>
          </cell>
        </row>
        <row r="248">
          <cell r="C248">
            <v>421</v>
          </cell>
        </row>
        <row r="249">
          <cell r="C249">
            <v>421</v>
          </cell>
        </row>
        <row r="250">
          <cell r="C250">
            <v>421</v>
          </cell>
        </row>
        <row r="251">
          <cell r="C251">
            <v>421</v>
          </cell>
        </row>
        <row r="252">
          <cell r="C252">
            <v>421</v>
          </cell>
        </row>
        <row r="253">
          <cell r="C253">
            <v>421</v>
          </cell>
        </row>
        <row r="254">
          <cell r="C254">
            <v>421</v>
          </cell>
        </row>
        <row r="255">
          <cell r="C255">
            <v>421</v>
          </cell>
        </row>
        <row r="256">
          <cell r="C256">
            <v>421</v>
          </cell>
        </row>
        <row r="257">
          <cell r="C257">
            <v>421</v>
          </cell>
        </row>
        <row r="258">
          <cell r="C258">
            <v>422</v>
          </cell>
        </row>
        <row r="259">
          <cell r="C259">
            <v>422</v>
          </cell>
        </row>
        <row r="260">
          <cell r="C260">
            <v>422</v>
          </cell>
        </row>
        <row r="261">
          <cell r="C261">
            <v>422</v>
          </cell>
        </row>
        <row r="262">
          <cell r="C262">
            <v>422</v>
          </cell>
        </row>
        <row r="263">
          <cell r="C263">
            <v>422</v>
          </cell>
        </row>
        <row r="264">
          <cell r="C264">
            <v>422</v>
          </cell>
        </row>
        <row r="265">
          <cell r="C265">
            <v>422</v>
          </cell>
        </row>
        <row r="266">
          <cell r="C266">
            <v>422</v>
          </cell>
        </row>
        <row r="267">
          <cell r="C267">
            <v>422</v>
          </cell>
        </row>
        <row r="268">
          <cell r="C268">
            <v>422</v>
          </cell>
        </row>
        <row r="269">
          <cell r="C269">
            <v>422</v>
          </cell>
        </row>
        <row r="270">
          <cell r="C270">
            <v>422</v>
          </cell>
        </row>
        <row r="271">
          <cell r="C271">
            <v>422</v>
          </cell>
        </row>
        <row r="272">
          <cell r="C272">
            <v>422</v>
          </cell>
        </row>
        <row r="273">
          <cell r="C273">
            <v>422</v>
          </cell>
        </row>
        <row r="274">
          <cell r="C274">
            <v>422</v>
          </cell>
        </row>
        <row r="275">
          <cell r="C275">
            <v>422</v>
          </cell>
        </row>
        <row r="276">
          <cell r="C276">
            <v>422</v>
          </cell>
        </row>
        <row r="277">
          <cell r="C277">
            <v>422</v>
          </cell>
        </row>
        <row r="278">
          <cell r="C278">
            <v>422</v>
          </cell>
        </row>
        <row r="279">
          <cell r="C279">
            <v>422</v>
          </cell>
        </row>
        <row r="280">
          <cell r="C280">
            <v>422</v>
          </cell>
        </row>
        <row r="281">
          <cell r="C281">
            <v>422</v>
          </cell>
        </row>
        <row r="282">
          <cell r="C282">
            <v>422</v>
          </cell>
        </row>
        <row r="283">
          <cell r="C283">
            <v>422</v>
          </cell>
        </row>
        <row r="284">
          <cell r="C284">
            <v>422</v>
          </cell>
        </row>
        <row r="285">
          <cell r="C285">
            <v>422</v>
          </cell>
        </row>
        <row r="286">
          <cell r="C286">
            <v>422</v>
          </cell>
        </row>
        <row r="287">
          <cell r="C287">
            <v>422</v>
          </cell>
        </row>
        <row r="288">
          <cell r="C288">
            <v>422</v>
          </cell>
        </row>
        <row r="289">
          <cell r="C289">
            <v>422</v>
          </cell>
        </row>
        <row r="290">
          <cell r="C290">
            <v>422</v>
          </cell>
        </row>
        <row r="291">
          <cell r="C291">
            <v>422</v>
          </cell>
        </row>
        <row r="292">
          <cell r="C292">
            <v>422</v>
          </cell>
        </row>
        <row r="293">
          <cell r="C293">
            <v>422</v>
          </cell>
        </row>
        <row r="294">
          <cell r="C294">
            <v>422</v>
          </cell>
        </row>
        <row r="295">
          <cell r="C295">
            <v>422</v>
          </cell>
        </row>
        <row r="296">
          <cell r="C296">
            <v>422</v>
          </cell>
        </row>
        <row r="297">
          <cell r="C297">
            <v>422</v>
          </cell>
        </row>
        <row r="298">
          <cell r="C298">
            <v>422</v>
          </cell>
        </row>
        <row r="299">
          <cell r="C299">
            <v>422</v>
          </cell>
        </row>
        <row r="300">
          <cell r="C300">
            <v>422</v>
          </cell>
        </row>
        <row r="301">
          <cell r="C301">
            <v>422</v>
          </cell>
        </row>
        <row r="302">
          <cell r="C302">
            <v>422</v>
          </cell>
        </row>
        <row r="303">
          <cell r="C303">
            <v>422</v>
          </cell>
        </row>
        <row r="304">
          <cell r="C304">
            <v>422</v>
          </cell>
        </row>
        <row r="305">
          <cell r="C305">
            <v>422</v>
          </cell>
        </row>
        <row r="306">
          <cell r="C306">
            <v>422</v>
          </cell>
        </row>
        <row r="307">
          <cell r="C307">
            <v>422</v>
          </cell>
        </row>
        <row r="308">
          <cell r="C308">
            <v>422</v>
          </cell>
        </row>
        <row r="309">
          <cell r="C309">
            <v>422</v>
          </cell>
        </row>
        <row r="310">
          <cell r="C310">
            <v>422</v>
          </cell>
        </row>
        <row r="311">
          <cell r="C311">
            <v>422</v>
          </cell>
        </row>
        <row r="312">
          <cell r="C312">
            <v>423</v>
          </cell>
        </row>
        <row r="313">
          <cell r="C313">
            <v>423</v>
          </cell>
        </row>
        <row r="314">
          <cell r="C314">
            <v>423</v>
          </cell>
        </row>
        <row r="315">
          <cell r="C315">
            <v>423</v>
          </cell>
        </row>
        <row r="316">
          <cell r="C316">
            <v>423</v>
          </cell>
        </row>
        <row r="317">
          <cell r="C317">
            <v>423</v>
          </cell>
        </row>
        <row r="318">
          <cell r="C318">
            <v>423</v>
          </cell>
        </row>
        <row r="319">
          <cell r="C319">
            <v>423</v>
          </cell>
        </row>
        <row r="320">
          <cell r="C320">
            <v>423</v>
          </cell>
        </row>
        <row r="321">
          <cell r="C321">
            <v>423</v>
          </cell>
        </row>
        <row r="322">
          <cell r="C322">
            <v>423</v>
          </cell>
        </row>
        <row r="323">
          <cell r="C323">
            <v>423</v>
          </cell>
        </row>
        <row r="324">
          <cell r="C324">
            <v>423</v>
          </cell>
        </row>
        <row r="325">
          <cell r="C325">
            <v>423</v>
          </cell>
        </row>
        <row r="326">
          <cell r="C326">
            <v>423</v>
          </cell>
        </row>
        <row r="327">
          <cell r="C327">
            <v>423</v>
          </cell>
        </row>
        <row r="328">
          <cell r="C328">
            <v>423</v>
          </cell>
        </row>
        <row r="329">
          <cell r="C329">
            <v>423</v>
          </cell>
        </row>
        <row r="330">
          <cell r="C330">
            <v>423</v>
          </cell>
        </row>
        <row r="331">
          <cell r="C331">
            <v>423</v>
          </cell>
        </row>
        <row r="332">
          <cell r="C332">
            <v>423</v>
          </cell>
        </row>
        <row r="333">
          <cell r="C333">
            <v>423</v>
          </cell>
        </row>
        <row r="334">
          <cell r="C334">
            <v>423</v>
          </cell>
        </row>
        <row r="335">
          <cell r="C335">
            <v>423</v>
          </cell>
        </row>
        <row r="336">
          <cell r="C336">
            <v>423</v>
          </cell>
        </row>
        <row r="337">
          <cell r="C337">
            <v>423</v>
          </cell>
        </row>
        <row r="338">
          <cell r="C338">
            <v>423</v>
          </cell>
        </row>
        <row r="339">
          <cell r="C339">
            <v>423</v>
          </cell>
        </row>
        <row r="340">
          <cell r="C340">
            <v>423</v>
          </cell>
        </row>
        <row r="341">
          <cell r="C341">
            <v>423</v>
          </cell>
        </row>
        <row r="342">
          <cell r="C342">
            <v>423</v>
          </cell>
        </row>
        <row r="343">
          <cell r="C343">
            <v>423</v>
          </cell>
        </row>
        <row r="344">
          <cell r="C344">
            <v>423</v>
          </cell>
        </row>
        <row r="345">
          <cell r="C345">
            <v>423</v>
          </cell>
        </row>
        <row r="346">
          <cell r="C346">
            <v>423</v>
          </cell>
        </row>
        <row r="347">
          <cell r="C347">
            <v>423</v>
          </cell>
        </row>
        <row r="348">
          <cell r="C348">
            <v>423</v>
          </cell>
        </row>
        <row r="349">
          <cell r="C349">
            <v>423</v>
          </cell>
        </row>
        <row r="350">
          <cell r="C350">
            <v>423</v>
          </cell>
        </row>
        <row r="351">
          <cell r="C351">
            <v>423</v>
          </cell>
        </row>
        <row r="352">
          <cell r="C352">
            <v>423</v>
          </cell>
        </row>
        <row r="353">
          <cell r="C353">
            <v>423</v>
          </cell>
        </row>
        <row r="354">
          <cell r="C354">
            <v>423</v>
          </cell>
        </row>
        <row r="355">
          <cell r="C355">
            <v>423</v>
          </cell>
        </row>
        <row r="356">
          <cell r="C356">
            <v>423</v>
          </cell>
        </row>
        <row r="357">
          <cell r="C357">
            <v>423</v>
          </cell>
        </row>
        <row r="358">
          <cell r="C358">
            <v>423</v>
          </cell>
        </row>
        <row r="359">
          <cell r="C359">
            <v>423</v>
          </cell>
        </row>
        <row r="360">
          <cell r="C360">
            <v>423</v>
          </cell>
        </row>
        <row r="361">
          <cell r="C361">
            <v>423</v>
          </cell>
        </row>
        <row r="362">
          <cell r="C362">
            <v>423</v>
          </cell>
        </row>
        <row r="363">
          <cell r="C363">
            <v>423</v>
          </cell>
        </row>
        <row r="364">
          <cell r="C364">
            <v>423</v>
          </cell>
        </row>
        <row r="365">
          <cell r="C365">
            <v>423</v>
          </cell>
        </row>
        <row r="366">
          <cell r="C366">
            <v>423</v>
          </cell>
        </row>
        <row r="367">
          <cell r="C367">
            <v>423</v>
          </cell>
        </row>
        <row r="368">
          <cell r="C368">
            <v>423</v>
          </cell>
        </row>
        <row r="369">
          <cell r="C369">
            <v>424</v>
          </cell>
        </row>
        <row r="370">
          <cell r="C370">
            <v>424</v>
          </cell>
        </row>
        <row r="371">
          <cell r="C371">
            <v>424</v>
          </cell>
        </row>
        <row r="372">
          <cell r="C372">
            <v>424</v>
          </cell>
        </row>
        <row r="373">
          <cell r="C373">
            <v>424</v>
          </cell>
        </row>
        <row r="374">
          <cell r="C374">
            <v>424</v>
          </cell>
        </row>
        <row r="375">
          <cell r="C375">
            <v>424</v>
          </cell>
        </row>
        <row r="376">
          <cell r="C376">
            <v>424</v>
          </cell>
        </row>
        <row r="377">
          <cell r="C377">
            <v>424</v>
          </cell>
        </row>
        <row r="378">
          <cell r="C378">
            <v>424</v>
          </cell>
        </row>
        <row r="379">
          <cell r="C379">
            <v>424</v>
          </cell>
        </row>
        <row r="380">
          <cell r="C380">
            <v>424</v>
          </cell>
        </row>
        <row r="381">
          <cell r="C381">
            <v>424</v>
          </cell>
        </row>
        <row r="382">
          <cell r="C382">
            <v>424</v>
          </cell>
        </row>
        <row r="383">
          <cell r="C383">
            <v>424</v>
          </cell>
        </row>
        <row r="384">
          <cell r="C384">
            <v>424</v>
          </cell>
        </row>
        <row r="385">
          <cell r="C385">
            <v>424</v>
          </cell>
        </row>
        <row r="386">
          <cell r="C386">
            <v>424</v>
          </cell>
        </row>
        <row r="387">
          <cell r="C387">
            <v>424</v>
          </cell>
        </row>
        <row r="388">
          <cell r="C388">
            <v>424</v>
          </cell>
        </row>
        <row r="389">
          <cell r="C389">
            <v>424</v>
          </cell>
        </row>
        <row r="390">
          <cell r="C390">
            <v>424</v>
          </cell>
        </row>
        <row r="391">
          <cell r="C391">
            <v>424</v>
          </cell>
        </row>
        <row r="392">
          <cell r="C392">
            <v>424</v>
          </cell>
        </row>
        <row r="393">
          <cell r="C393">
            <v>424</v>
          </cell>
        </row>
        <row r="394">
          <cell r="C394">
            <v>424</v>
          </cell>
        </row>
        <row r="395">
          <cell r="C395">
            <v>424</v>
          </cell>
        </row>
        <row r="396">
          <cell r="C396">
            <v>424</v>
          </cell>
        </row>
        <row r="397">
          <cell r="C397">
            <v>424</v>
          </cell>
        </row>
        <row r="398">
          <cell r="C398">
            <v>424</v>
          </cell>
        </row>
        <row r="399">
          <cell r="C399">
            <v>424</v>
          </cell>
        </row>
        <row r="400">
          <cell r="C400">
            <v>424</v>
          </cell>
        </row>
        <row r="401">
          <cell r="C401">
            <v>424</v>
          </cell>
        </row>
        <row r="402">
          <cell r="C402">
            <v>424</v>
          </cell>
        </row>
        <row r="403">
          <cell r="C403">
            <v>424</v>
          </cell>
        </row>
        <row r="404">
          <cell r="C404">
            <v>424</v>
          </cell>
        </row>
        <row r="405">
          <cell r="C405">
            <v>424</v>
          </cell>
        </row>
        <row r="406">
          <cell r="C406">
            <v>424</v>
          </cell>
        </row>
        <row r="407">
          <cell r="C407">
            <v>424</v>
          </cell>
        </row>
        <row r="408">
          <cell r="C408">
            <v>424</v>
          </cell>
        </row>
        <row r="409">
          <cell r="C409">
            <v>424</v>
          </cell>
        </row>
        <row r="410">
          <cell r="C410">
            <v>424</v>
          </cell>
        </row>
        <row r="411">
          <cell r="C411">
            <v>424</v>
          </cell>
        </row>
        <row r="412">
          <cell r="C412">
            <v>424</v>
          </cell>
        </row>
        <row r="413">
          <cell r="C413">
            <v>424</v>
          </cell>
        </row>
        <row r="414">
          <cell r="C414">
            <v>424</v>
          </cell>
        </row>
        <row r="415">
          <cell r="C415">
            <v>424</v>
          </cell>
        </row>
        <row r="416">
          <cell r="C416">
            <v>424</v>
          </cell>
        </row>
        <row r="417">
          <cell r="C417">
            <v>424</v>
          </cell>
        </row>
        <row r="418">
          <cell r="C418">
            <v>424</v>
          </cell>
        </row>
        <row r="419">
          <cell r="C419">
            <v>424</v>
          </cell>
        </row>
        <row r="420">
          <cell r="C420">
            <v>425</v>
          </cell>
        </row>
        <row r="421">
          <cell r="C421">
            <v>425</v>
          </cell>
        </row>
        <row r="422">
          <cell r="C422">
            <v>425</v>
          </cell>
        </row>
        <row r="423">
          <cell r="C423">
            <v>425</v>
          </cell>
        </row>
        <row r="424">
          <cell r="C424">
            <v>425</v>
          </cell>
        </row>
        <row r="425">
          <cell r="C425">
            <v>425</v>
          </cell>
        </row>
        <row r="426">
          <cell r="C426">
            <v>425</v>
          </cell>
        </row>
        <row r="427">
          <cell r="C427">
            <v>425</v>
          </cell>
        </row>
        <row r="428">
          <cell r="C428">
            <v>425</v>
          </cell>
        </row>
        <row r="429">
          <cell r="C429">
            <v>425</v>
          </cell>
        </row>
        <row r="430">
          <cell r="C430">
            <v>425</v>
          </cell>
        </row>
        <row r="431">
          <cell r="C431">
            <v>425</v>
          </cell>
        </row>
        <row r="432">
          <cell r="C432">
            <v>425</v>
          </cell>
        </row>
        <row r="433">
          <cell r="C433">
            <v>425</v>
          </cell>
        </row>
        <row r="434">
          <cell r="C434">
            <v>425</v>
          </cell>
        </row>
        <row r="435">
          <cell r="C435">
            <v>425</v>
          </cell>
        </row>
        <row r="436">
          <cell r="C436">
            <v>425</v>
          </cell>
        </row>
        <row r="437">
          <cell r="C437">
            <v>425</v>
          </cell>
        </row>
        <row r="438">
          <cell r="C438">
            <v>425</v>
          </cell>
        </row>
        <row r="439">
          <cell r="C439">
            <v>425</v>
          </cell>
        </row>
        <row r="440">
          <cell r="C440">
            <v>425</v>
          </cell>
        </row>
        <row r="441">
          <cell r="C441">
            <v>425</v>
          </cell>
        </row>
        <row r="442">
          <cell r="C442">
            <v>425</v>
          </cell>
        </row>
        <row r="443">
          <cell r="C443">
            <v>425</v>
          </cell>
        </row>
        <row r="444">
          <cell r="C444">
            <v>425</v>
          </cell>
        </row>
        <row r="445">
          <cell r="C445">
            <v>425</v>
          </cell>
        </row>
        <row r="446">
          <cell r="C446">
            <v>425</v>
          </cell>
        </row>
        <row r="447">
          <cell r="C447">
            <v>425</v>
          </cell>
        </row>
        <row r="448">
          <cell r="C448">
            <v>425</v>
          </cell>
        </row>
        <row r="449">
          <cell r="C449">
            <v>425</v>
          </cell>
        </row>
        <row r="450">
          <cell r="C450">
            <v>425</v>
          </cell>
        </row>
        <row r="451">
          <cell r="C451">
            <v>425</v>
          </cell>
        </row>
        <row r="452">
          <cell r="C452">
            <v>425</v>
          </cell>
        </row>
        <row r="453">
          <cell r="C453">
            <v>425</v>
          </cell>
        </row>
        <row r="454">
          <cell r="C454">
            <v>425</v>
          </cell>
        </row>
        <row r="455">
          <cell r="C455">
            <v>425</v>
          </cell>
        </row>
        <row r="456">
          <cell r="C456">
            <v>425</v>
          </cell>
        </row>
        <row r="457">
          <cell r="C457">
            <v>425</v>
          </cell>
        </row>
        <row r="458">
          <cell r="C458">
            <v>425</v>
          </cell>
        </row>
        <row r="459">
          <cell r="C459">
            <v>425</v>
          </cell>
        </row>
        <row r="460">
          <cell r="C460">
            <v>425</v>
          </cell>
        </row>
        <row r="461">
          <cell r="C461">
            <v>425</v>
          </cell>
        </row>
        <row r="462">
          <cell r="C462">
            <v>425</v>
          </cell>
        </row>
        <row r="463">
          <cell r="C463">
            <v>425</v>
          </cell>
        </row>
        <row r="464">
          <cell r="C464">
            <v>425</v>
          </cell>
        </row>
        <row r="465">
          <cell r="C465">
            <v>426</v>
          </cell>
        </row>
        <row r="466">
          <cell r="C466">
            <v>426</v>
          </cell>
        </row>
        <row r="467">
          <cell r="C467">
            <v>426</v>
          </cell>
        </row>
        <row r="468">
          <cell r="C468">
            <v>426</v>
          </cell>
        </row>
        <row r="469">
          <cell r="C469">
            <v>426</v>
          </cell>
        </row>
        <row r="470">
          <cell r="C470">
            <v>426</v>
          </cell>
        </row>
        <row r="471">
          <cell r="C471">
            <v>426</v>
          </cell>
        </row>
        <row r="472">
          <cell r="C472">
            <v>426</v>
          </cell>
        </row>
        <row r="473">
          <cell r="C473">
            <v>426</v>
          </cell>
        </row>
        <row r="474">
          <cell r="C474">
            <v>426</v>
          </cell>
        </row>
        <row r="475">
          <cell r="C475">
            <v>426</v>
          </cell>
        </row>
        <row r="476">
          <cell r="C476">
            <v>426</v>
          </cell>
        </row>
        <row r="477">
          <cell r="C477">
            <v>426</v>
          </cell>
        </row>
        <row r="478">
          <cell r="C478">
            <v>426</v>
          </cell>
        </row>
        <row r="479">
          <cell r="C479">
            <v>426</v>
          </cell>
        </row>
        <row r="480">
          <cell r="C480">
            <v>426</v>
          </cell>
        </row>
        <row r="481">
          <cell r="C481">
            <v>426</v>
          </cell>
        </row>
        <row r="482">
          <cell r="C482">
            <v>426</v>
          </cell>
        </row>
        <row r="483">
          <cell r="C483">
            <v>426</v>
          </cell>
        </row>
        <row r="484">
          <cell r="C484">
            <v>426</v>
          </cell>
        </row>
        <row r="485">
          <cell r="C485">
            <v>426</v>
          </cell>
        </row>
        <row r="486">
          <cell r="C486">
            <v>426</v>
          </cell>
        </row>
        <row r="487">
          <cell r="C487">
            <v>426</v>
          </cell>
        </row>
        <row r="488">
          <cell r="C488">
            <v>426</v>
          </cell>
        </row>
        <row r="489">
          <cell r="C489">
            <v>426</v>
          </cell>
        </row>
        <row r="490">
          <cell r="C490">
            <v>426</v>
          </cell>
        </row>
        <row r="491">
          <cell r="C491">
            <v>426</v>
          </cell>
        </row>
        <row r="492">
          <cell r="C492">
            <v>426</v>
          </cell>
        </row>
        <row r="493">
          <cell r="C493">
            <v>426</v>
          </cell>
        </row>
        <row r="494">
          <cell r="C494">
            <v>426</v>
          </cell>
        </row>
        <row r="495">
          <cell r="C495">
            <v>426</v>
          </cell>
        </row>
        <row r="496">
          <cell r="C496">
            <v>426</v>
          </cell>
        </row>
        <row r="497">
          <cell r="C497">
            <v>426</v>
          </cell>
        </row>
        <row r="498">
          <cell r="C498">
            <v>426</v>
          </cell>
        </row>
        <row r="499">
          <cell r="C499">
            <v>426</v>
          </cell>
        </row>
        <row r="500">
          <cell r="C500">
            <v>426</v>
          </cell>
        </row>
        <row r="501">
          <cell r="C501">
            <v>426</v>
          </cell>
        </row>
        <row r="502">
          <cell r="C502">
            <v>426</v>
          </cell>
        </row>
        <row r="503">
          <cell r="C503">
            <v>426</v>
          </cell>
        </row>
        <row r="504">
          <cell r="C504">
            <v>426</v>
          </cell>
        </row>
        <row r="505">
          <cell r="C505">
            <v>426</v>
          </cell>
        </row>
        <row r="506">
          <cell r="C506">
            <v>426</v>
          </cell>
        </row>
        <row r="507">
          <cell r="C507">
            <v>426</v>
          </cell>
        </row>
        <row r="508">
          <cell r="C508">
            <v>426</v>
          </cell>
        </row>
        <row r="509">
          <cell r="C509">
            <v>426</v>
          </cell>
        </row>
        <row r="510">
          <cell r="C510">
            <v>426</v>
          </cell>
        </row>
        <row r="511">
          <cell r="C511">
            <v>426</v>
          </cell>
        </row>
        <row r="512">
          <cell r="C512">
            <v>426</v>
          </cell>
        </row>
        <row r="513">
          <cell r="C513">
            <v>426</v>
          </cell>
        </row>
        <row r="514">
          <cell r="C514">
            <v>426</v>
          </cell>
        </row>
        <row r="515">
          <cell r="C515">
            <v>426</v>
          </cell>
        </row>
        <row r="516">
          <cell r="C516">
            <v>426</v>
          </cell>
        </row>
        <row r="517">
          <cell r="C517">
            <v>426</v>
          </cell>
        </row>
        <row r="518">
          <cell r="C518">
            <v>426</v>
          </cell>
        </row>
        <row r="519">
          <cell r="C519">
            <v>426</v>
          </cell>
        </row>
        <row r="520">
          <cell r="C520">
            <v>426</v>
          </cell>
        </row>
        <row r="521">
          <cell r="C521">
            <v>426</v>
          </cell>
        </row>
        <row r="522">
          <cell r="C522">
            <v>426</v>
          </cell>
        </row>
        <row r="523">
          <cell r="C523">
            <v>426</v>
          </cell>
        </row>
        <row r="524">
          <cell r="C524">
            <v>426</v>
          </cell>
        </row>
        <row r="525">
          <cell r="C525">
            <v>426</v>
          </cell>
        </row>
        <row r="526">
          <cell r="C526">
            <v>426</v>
          </cell>
        </row>
        <row r="527">
          <cell r="C527">
            <v>426</v>
          </cell>
        </row>
        <row r="528">
          <cell r="C528">
            <v>426</v>
          </cell>
        </row>
        <row r="529">
          <cell r="C529">
            <v>426</v>
          </cell>
        </row>
        <row r="530">
          <cell r="C530">
            <v>427</v>
          </cell>
        </row>
        <row r="531">
          <cell r="C531">
            <v>427</v>
          </cell>
        </row>
        <row r="532">
          <cell r="C532">
            <v>427</v>
          </cell>
        </row>
        <row r="533">
          <cell r="C533">
            <v>427</v>
          </cell>
        </row>
        <row r="534">
          <cell r="C534">
            <v>427</v>
          </cell>
        </row>
        <row r="535">
          <cell r="C535">
            <v>427</v>
          </cell>
        </row>
        <row r="536">
          <cell r="C536">
            <v>427</v>
          </cell>
        </row>
        <row r="537">
          <cell r="C537">
            <v>427</v>
          </cell>
        </row>
        <row r="538">
          <cell r="C538">
            <v>427</v>
          </cell>
        </row>
        <row r="539">
          <cell r="C539">
            <v>427</v>
          </cell>
        </row>
        <row r="540">
          <cell r="C540">
            <v>427</v>
          </cell>
        </row>
        <row r="541">
          <cell r="C541">
            <v>427</v>
          </cell>
        </row>
        <row r="542">
          <cell r="C542">
            <v>427</v>
          </cell>
        </row>
        <row r="543">
          <cell r="C543">
            <v>427</v>
          </cell>
        </row>
        <row r="544">
          <cell r="C544">
            <v>427</v>
          </cell>
        </row>
        <row r="545">
          <cell r="C545">
            <v>427</v>
          </cell>
        </row>
        <row r="546">
          <cell r="C546">
            <v>427</v>
          </cell>
        </row>
        <row r="547">
          <cell r="C547">
            <v>427</v>
          </cell>
        </row>
        <row r="548">
          <cell r="C548">
            <v>427</v>
          </cell>
        </row>
        <row r="549">
          <cell r="C549">
            <v>427</v>
          </cell>
        </row>
        <row r="550">
          <cell r="C550">
            <v>427</v>
          </cell>
        </row>
        <row r="551">
          <cell r="C551">
            <v>427</v>
          </cell>
        </row>
        <row r="552">
          <cell r="C552">
            <v>427</v>
          </cell>
        </row>
        <row r="553">
          <cell r="C553">
            <v>427</v>
          </cell>
        </row>
        <row r="554">
          <cell r="C554">
            <v>427</v>
          </cell>
        </row>
        <row r="555">
          <cell r="C555">
            <v>427</v>
          </cell>
        </row>
        <row r="556">
          <cell r="C556">
            <v>427</v>
          </cell>
        </row>
        <row r="557">
          <cell r="C557">
            <v>427</v>
          </cell>
        </row>
        <row r="558">
          <cell r="C558">
            <v>427</v>
          </cell>
        </row>
        <row r="559">
          <cell r="C559">
            <v>427</v>
          </cell>
        </row>
        <row r="560">
          <cell r="C560">
            <v>427</v>
          </cell>
        </row>
        <row r="561">
          <cell r="C561">
            <v>427</v>
          </cell>
        </row>
        <row r="562">
          <cell r="C562">
            <v>427</v>
          </cell>
        </row>
        <row r="563">
          <cell r="C563">
            <v>427</v>
          </cell>
        </row>
        <row r="564">
          <cell r="C564">
            <v>427</v>
          </cell>
        </row>
        <row r="565">
          <cell r="C565">
            <v>427</v>
          </cell>
        </row>
        <row r="566">
          <cell r="C566">
            <v>427</v>
          </cell>
        </row>
        <row r="567">
          <cell r="C567">
            <v>427</v>
          </cell>
        </row>
        <row r="568">
          <cell r="C568">
            <v>427</v>
          </cell>
        </row>
        <row r="569">
          <cell r="C569">
            <v>427</v>
          </cell>
        </row>
        <row r="570">
          <cell r="C570">
            <v>427</v>
          </cell>
        </row>
        <row r="571">
          <cell r="C571">
            <v>427</v>
          </cell>
        </row>
        <row r="572">
          <cell r="C572">
            <v>427</v>
          </cell>
        </row>
        <row r="573">
          <cell r="C573">
            <v>427</v>
          </cell>
        </row>
        <row r="574">
          <cell r="C574">
            <v>427</v>
          </cell>
        </row>
        <row r="575">
          <cell r="C575">
            <v>427</v>
          </cell>
        </row>
        <row r="576">
          <cell r="C576">
            <v>427</v>
          </cell>
        </row>
        <row r="577">
          <cell r="C577">
            <v>427</v>
          </cell>
        </row>
        <row r="578">
          <cell r="C578">
            <v>427</v>
          </cell>
        </row>
        <row r="579">
          <cell r="C579">
            <v>427</v>
          </cell>
        </row>
        <row r="580">
          <cell r="C580">
            <v>427</v>
          </cell>
        </row>
        <row r="581">
          <cell r="C581">
            <v>427</v>
          </cell>
        </row>
        <row r="582">
          <cell r="C582">
            <v>428</v>
          </cell>
        </row>
        <row r="583">
          <cell r="C583">
            <v>428</v>
          </cell>
        </row>
        <row r="584">
          <cell r="C584">
            <v>428</v>
          </cell>
        </row>
        <row r="585">
          <cell r="C585">
            <v>428</v>
          </cell>
        </row>
        <row r="586">
          <cell r="C586">
            <v>428</v>
          </cell>
        </row>
        <row r="587">
          <cell r="C587">
            <v>428</v>
          </cell>
        </row>
        <row r="588">
          <cell r="C588">
            <v>428</v>
          </cell>
        </row>
        <row r="589">
          <cell r="C589">
            <v>428</v>
          </cell>
        </row>
        <row r="590">
          <cell r="C590">
            <v>428</v>
          </cell>
        </row>
        <row r="591">
          <cell r="C591">
            <v>428</v>
          </cell>
        </row>
        <row r="592">
          <cell r="C592">
            <v>428</v>
          </cell>
        </row>
        <row r="593">
          <cell r="C593">
            <v>428</v>
          </cell>
        </row>
        <row r="594">
          <cell r="C594">
            <v>428</v>
          </cell>
        </row>
        <row r="595">
          <cell r="C595">
            <v>428</v>
          </cell>
        </row>
        <row r="596">
          <cell r="C596">
            <v>428</v>
          </cell>
        </row>
        <row r="597">
          <cell r="C597">
            <v>428</v>
          </cell>
        </row>
        <row r="598">
          <cell r="C598">
            <v>428</v>
          </cell>
        </row>
        <row r="599">
          <cell r="C599">
            <v>428</v>
          </cell>
        </row>
        <row r="600">
          <cell r="C600">
            <v>428</v>
          </cell>
        </row>
        <row r="601">
          <cell r="C601">
            <v>428</v>
          </cell>
        </row>
        <row r="602">
          <cell r="C602">
            <v>428</v>
          </cell>
        </row>
        <row r="603">
          <cell r="C603">
            <v>428</v>
          </cell>
        </row>
        <row r="604">
          <cell r="C604">
            <v>428</v>
          </cell>
        </row>
        <row r="605">
          <cell r="C605">
            <v>428</v>
          </cell>
        </row>
        <row r="606">
          <cell r="C606">
            <v>428</v>
          </cell>
        </row>
        <row r="607">
          <cell r="C607">
            <v>428</v>
          </cell>
        </row>
        <row r="608">
          <cell r="C608">
            <v>428</v>
          </cell>
        </row>
        <row r="609">
          <cell r="C609">
            <v>428</v>
          </cell>
        </row>
        <row r="610">
          <cell r="C610">
            <v>428</v>
          </cell>
        </row>
        <row r="611">
          <cell r="C611">
            <v>428</v>
          </cell>
        </row>
        <row r="612">
          <cell r="C612">
            <v>428</v>
          </cell>
        </row>
        <row r="613">
          <cell r="C613">
            <v>428</v>
          </cell>
        </row>
        <row r="614">
          <cell r="C614">
            <v>428</v>
          </cell>
        </row>
        <row r="615">
          <cell r="C615">
            <v>428</v>
          </cell>
        </row>
        <row r="616">
          <cell r="C616">
            <v>428</v>
          </cell>
        </row>
        <row r="617">
          <cell r="C617">
            <v>428</v>
          </cell>
        </row>
        <row r="618">
          <cell r="C618">
            <v>428</v>
          </cell>
        </row>
        <row r="619">
          <cell r="C619">
            <v>428</v>
          </cell>
        </row>
        <row r="620">
          <cell r="C620">
            <v>428</v>
          </cell>
        </row>
        <row r="621">
          <cell r="C621">
            <v>428</v>
          </cell>
        </row>
        <row r="622">
          <cell r="C622">
            <v>428</v>
          </cell>
        </row>
        <row r="623">
          <cell r="C623">
            <v>428</v>
          </cell>
        </row>
        <row r="624">
          <cell r="C624">
            <v>428</v>
          </cell>
        </row>
        <row r="625">
          <cell r="C625">
            <v>428</v>
          </cell>
        </row>
        <row r="626">
          <cell r="C626">
            <v>428</v>
          </cell>
        </row>
        <row r="627">
          <cell r="C627">
            <v>428</v>
          </cell>
        </row>
        <row r="628">
          <cell r="C628">
            <v>428</v>
          </cell>
        </row>
        <row r="629">
          <cell r="C629">
            <v>428</v>
          </cell>
        </row>
        <row r="630">
          <cell r="C630">
            <v>428</v>
          </cell>
        </row>
        <row r="631">
          <cell r="C631">
            <v>428</v>
          </cell>
        </row>
        <row r="632">
          <cell r="C632">
            <v>429</v>
          </cell>
        </row>
        <row r="633">
          <cell r="C633">
            <v>429</v>
          </cell>
        </row>
        <row r="634">
          <cell r="C634">
            <v>429</v>
          </cell>
        </row>
        <row r="635">
          <cell r="C635">
            <v>429</v>
          </cell>
        </row>
        <row r="636">
          <cell r="C636">
            <v>429</v>
          </cell>
        </row>
        <row r="637">
          <cell r="C637">
            <v>429</v>
          </cell>
        </row>
        <row r="638">
          <cell r="C638">
            <v>429</v>
          </cell>
        </row>
        <row r="639">
          <cell r="C639">
            <v>429</v>
          </cell>
        </row>
        <row r="640">
          <cell r="C640">
            <v>429</v>
          </cell>
        </row>
        <row r="641">
          <cell r="C641">
            <v>429</v>
          </cell>
        </row>
        <row r="642">
          <cell r="C642">
            <v>429</v>
          </cell>
        </row>
        <row r="643">
          <cell r="C643">
            <v>429</v>
          </cell>
        </row>
        <row r="644">
          <cell r="C644">
            <v>429</v>
          </cell>
        </row>
        <row r="645">
          <cell r="C645">
            <v>429</v>
          </cell>
        </row>
        <row r="646">
          <cell r="C646">
            <v>429</v>
          </cell>
        </row>
        <row r="647">
          <cell r="C647">
            <v>429</v>
          </cell>
        </row>
        <row r="648">
          <cell r="C648">
            <v>429</v>
          </cell>
        </row>
        <row r="649">
          <cell r="C649">
            <v>429</v>
          </cell>
        </row>
        <row r="650">
          <cell r="C650">
            <v>429</v>
          </cell>
        </row>
        <row r="651">
          <cell r="C651">
            <v>429</v>
          </cell>
        </row>
        <row r="652">
          <cell r="C652">
            <v>429</v>
          </cell>
        </row>
        <row r="653">
          <cell r="C653">
            <v>429</v>
          </cell>
        </row>
        <row r="654">
          <cell r="C654">
            <v>429</v>
          </cell>
        </row>
        <row r="655">
          <cell r="C655">
            <v>429</v>
          </cell>
        </row>
        <row r="656">
          <cell r="C656">
            <v>429</v>
          </cell>
        </row>
        <row r="657">
          <cell r="C657">
            <v>429</v>
          </cell>
        </row>
        <row r="658">
          <cell r="C658">
            <v>429</v>
          </cell>
        </row>
        <row r="659">
          <cell r="C659">
            <v>429</v>
          </cell>
        </row>
        <row r="660">
          <cell r="C660">
            <v>429</v>
          </cell>
        </row>
        <row r="661">
          <cell r="C661">
            <v>429</v>
          </cell>
        </row>
        <row r="662">
          <cell r="C662">
            <v>429</v>
          </cell>
        </row>
        <row r="663">
          <cell r="C663">
            <v>429</v>
          </cell>
        </row>
        <row r="664">
          <cell r="C664">
            <v>429</v>
          </cell>
        </row>
        <row r="665">
          <cell r="C665">
            <v>429</v>
          </cell>
        </row>
        <row r="666">
          <cell r="C666">
            <v>429</v>
          </cell>
        </row>
        <row r="667">
          <cell r="C667">
            <v>429</v>
          </cell>
        </row>
        <row r="668">
          <cell r="C668">
            <v>429</v>
          </cell>
        </row>
        <row r="669">
          <cell r="C669">
            <v>430</v>
          </cell>
        </row>
        <row r="670">
          <cell r="C670">
            <v>430</v>
          </cell>
        </row>
        <row r="671">
          <cell r="C671">
            <v>430</v>
          </cell>
        </row>
        <row r="672">
          <cell r="C672">
            <v>430</v>
          </cell>
        </row>
        <row r="673">
          <cell r="C673">
            <v>430</v>
          </cell>
        </row>
        <row r="674">
          <cell r="C674">
            <v>430</v>
          </cell>
        </row>
        <row r="675">
          <cell r="C675">
            <v>430</v>
          </cell>
        </row>
        <row r="676">
          <cell r="C676">
            <v>430</v>
          </cell>
        </row>
        <row r="677">
          <cell r="C677">
            <v>430</v>
          </cell>
        </row>
        <row r="678">
          <cell r="C678">
            <v>430</v>
          </cell>
        </row>
        <row r="679">
          <cell r="C679">
            <v>430</v>
          </cell>
        </row>
        <row r="680">
          <cell r="C680">
            <v>430</v>
          </cell>
        </row>
        <row r="681">
          <cell r="C681">
            <v>430</v>
          </cell>
        </row>
        <row r="682">
          <cell r="C682">
            <v>430</v>
          </cell>
        </row>
        <row r="683">
          <cell r="C683">
            <v>430</v>
          </cell>
        </row>
        <row r="684">
          <cell r="C684">
            <v>430</v>
          </cell>
        </row>
        <row r="685">
          <cell r="C685">
            <v>430</v>
          </cell>
        </row>
        <row r="686">
          <cell r="C686">
            <v>430</v>
          </cell>
        </row>
        <row r="687">
          <cell r="C687">
            <v>430</v>
          </cell>
        </row>
        <row r="688">
          <cell r="C688">
            <v>430</v>
          </cell>
        </row>
        <row r="689">
          <cell r="C689">
            <v>430</v>
          </cell>
        </row>
        <row r="690">
          <cell r="C690">
            <v>430</v>
          </cell>
        </row>
        <row r="691">
          <cell r="C691">
            <v>430</v>
          </cell>
        </row>
        <row r="692">
          <cell r="C692">
            <v>430</v>
          </cell>
        </row>
        <row r="693">
          <cell r="C693">
            <v>430</v>
          </cell>
        </row>
        <row r="694">
          <cell r="C694">
            <v>430</v>
          </cell>
        </row>
        <row r="695">
          <cell r="C695">
            <v>430</v>
          </cell>
        </row>
        <row r="696">
          <cell r="C696">
            <v>430</v>
          </cell>
        </row>
        <row r="697">
          <cell r="C697">
            <v>430</v>
          </cell>
        </row>
        <row r="698">
          <cell r="C698">
            <v>430</v>
          </cell>
        </row>
        <row r="699">
          <cell r="C699">
            <v>430</v>
          </cell>
        </row>
        <row r="700">
          <cell r="C700">
            <v>430</v>
          </cell>
        </row>
        <row r="701">
          <cell r="C701">
            <v>430</v>
          </cell>
        </row>
        <row r="702">
          <cell r="C702">
            <v>430</v>
          </cell>
        </row>
        <row r="703">
          <cell r="C703">
            <v>430</v>
          </cell>
        </row>
        <row r="704">
          <cell r="C704">
            <v>430</v>
          </cell>
        </row>
        <row r="705">
          <cell r="C705">
            <v>430</v>
          </cell>
        </row>
        <row r="706">
          <cell r="C706">
            <v>430</v>
          </cell>
        </row>
        <row r="707">
          <cell r="C707">
            <v>430</v>
          </cell>
        </row>
        <row r="708">
          <cell r="C708">
            <v>430</v>
          </cell>
        </row>
        <row r="709">
          <cell r="C709">
            <v>430</v>
          </cell>
        </row>
        <row r="710">
          <cell r="C710">
            <v>430</v>
          </cell>
        </row>
        <row r="711">
          <cell r="C711">
            <v>430</v>
          </cell>
        </row>
        <row r="712">
          <cell r="C712">
            <v>430</v>
          </cell>
        </row>
        <row r="713">
          <cell r="C713">
            <v>430</v>
          </cell>
        </row>
        <row r="714">
          <cell r="C714">
            <v>430</v>
          </cell>
        </row>
        <row r="715">
          <cell r="C715">
            <v>430</v>
          </cell>
        </row>
        <row r="716">
          <cell r="C716">
            <v>430</v>
          </cell>
        </row>
        <row r="717">
          <cell r="C717">
            <v>430</v>
          </cell>
        </row>
        <row r="718">
          <cell r="C718">
            <v>430</v>
          </cell>
        </row>
        <row r="719">
          <cell r="C719">
            <v>430</v>
          </cell>
        </row>
        <row r="720">
          <cell r="C720">
            <v>430</v>
          </cell>
        </row>
        <row r="721">
          <cell r="C721">
            <v>430</v>
          </cell>
        </row>
        <row r="722">
          <cell r="C722">
            <v>430</v>
          </cell>
        </row>
        <row r="723">
          <cell r="C723">
            <v>430</v>
          </cell>
        </row>
        <row r="724">
          <cell r="C724">
            <v>430</v>
          </cell>
        </row>
        <row r="725">
          <cell r="C725">
            <v>430</v>
          </cell>
        </row>
        <row r="726">
          <cell r="C726">
            <v>430</v>
          </cell>
        </row>
        <row r="727">
          <cell r="C727">
            <v>430</v>
          </cell>
        </row>
        <row r="728">
          <cell r="C728">
            <v>430</v>
          </cell>
        </row>
        <row r="729">
          <cell r="C729">
            <v>430</v>
          </cell>
        </row>
        <row r="730">
          <cell r="C730">
            <v>430</v>
          </cell>
        </row>
        <row r="731">
          <cell r="C731">
            <v>430</v>
          </cell>
        </row>
        <row r="732">
          <cell r="C732">
            <v>431</v>
          </cell>
        </row>
        <row r="733">
          <cell r="C733">
            <v>431</v>
          </cell>
        </row>
        <row r="734">
          <cell r="C734">
            <v>431</v>
          </cell>
        </row>
        <row r="735">
          <cell r="C735">
            <v>431</v>
          </cell>
        </row>
        <row r="736">
          <cell r="C736">
            <v>431</v>
          </cell>
        </row>
        <row r="737">
          <cell r="C737">
            <v>431</v>
          </cell>
        </row>
        <row r="738">
          <cell r="C738">
            <v>431</v>
          </cell>
        </row>
        <row r="739">
          <cell r="C739">
            <v>431</v>
          </cell>
        </row>
        <row r="740">
          <cell r="C740">
            <v>431</v>
          </cell>
        </row>
        <row r="741">
          <cell r="C741">
            <v>431</v>
          </cell>
        </row>
        <row r="742">
          <cell r="C742">
            <v>431</v>
          </cell>
        </row>
        <row r="743">
          <cell r="C743">
            <v>431</v>
          </cell>
        </row>
        <row r="744">
          <cell r="C744">
            <v>431</v>
          </cell>
        </row>
        <row r="745">
          <cell r="C745">
            <v>431</v>
          </cell>
        </row>
        <row r="746">
          <cell r="C746">
            <v>431</v>
          </cell>
        </row>
        <row r="747">
          <cell r="C747">
            <v>431</v>
          </cell>
        </row>
        <row r="748">
          <cell r="C748">
            <v>431</v>
          </cell>
        </row>
        <row r="749">
          <cell r="C749">
            <v>431</v>
          </cell>
        </row>
        <row r="750">
          <cell r="C750">
            <v>431</v>
          </cell>
        </row>
        <row r="751">
          <cell r="C751">
            <v>431</v>
          </cell>
        </row>
        <row r="752">
          <cell r="C752">
            <v>431</v>
          </cell>
        </row>
        <row r="753">
          <cell r="C753">
            <v>431</v>
          </cell>
        </row>
        <row r="754">
          <cell r="C754">
            <v>431</v>
          </cell>
        </row>
        <row r="755">
          <cell r="C755">
            <v>431</v>
          </cell>
        </row>
        <row r="756">
          <cell r="C756">
            <v>431</v>
          </cell>
        </row>
        <row r="757">
          <cell r="C757">
            <v>431</v>
          </cell>
        </row>
        <row r="758">
          <cell r="C758">
            <v>431</v>
          </cell>
        </row>
        <row r="759">
          <cell r="C759">
            <v>431</v>
          </cell>
        </row>
        <row r="760">
          <cell r="C760">
            <v>431</v>
          </cell>
        </row>
        <row r="761">
          <cell r="C761">
            <v>431</v>
          </cell>
        </row>
        <row r="762">
          <cell r="C762">
            <v>431</v>
          </cell>
        </row>
        <row r="763">
          <cell r="C763">
            <v>431</v>
          </cell>
        </row>
        <row r="764">
          <cell r="C764">
            <v>431</v>
          </cell>
        </row>
        <row r="765">
          <cell r="C765">
            <v>431</v>
          </cell>
        </row>
        <row r="766">
          <cell r="C766">
            <v>431</v>
          </cell>
        </row>
        <row r="767">
          <cell r="C767">
            <v>431</v>
          </cell>
        </row>
        <row r="768">
          <cell r="C768">
            <v>431</v>
          </cell>
        </row>
        <row r="769">
          <cell r="C769">
            <v>431</v>
          </cell>
        </row>
        <row r="770">
          <cell r="C770">
            <v>431</v>
          </cell>
        </row>
        <row r="771">
          <cell r="C771">
            <v>431</v>
          </cell>
        </row>
        <row r="772">
          <cell r="C772">
            <v>431</v>
          </cell>
        </row>
        <row r="773">
          <cell r="C773">
            <v>431</v>
          </cell>
        </row>
        <row r="774">
          <cell r="C774">
            <v>431</v>
          </cell>
        </row>
        <row r="775">
          <cell r="C775">
            <v>431</v>
          </cell>
        </row>
        <row r="776">
          <cell r="C776">
            <v>431</v>
          </cell>
        </row>
        <row r="777">
          <cell r="C777">
            <v>431</v>
          </cell>
        </row>
        <row r="778">
          <cell r="C778">
            <v>431</v>
          </cell>
        </row>
        <row r="779">
          <cell r="C779">
            <v>431</v>
          </cell>
        </row>
        <row r="780">
          <cell r="C780">
            <v>431</v>
          </cell>
        </row>
        <row r="781">
          <cell r="C781">
            <v>431</v>
          </cell>
        </row>
        <row r="782">
          <cell r="C782">
            <v>431</v>
          </cell>
        </row>
        <row r="783">
          <cell r="C783">
            <v>431</v>
          </cell>
        </row>
        <row r="784">
          <cell r="C784">
            <v>431</v>
          </cell>
        </row>
        <row r="785">
          <cell r="C785">
            <v>431</v>
          </cell>
        </row>
        <row r="786">
          <cell r="C786">
            <v>431</v>
          </cell>
        </row>
        <row r="787">
          <cell r="C787">
            <v>431</v>
          </cell>
        </row>
        <row r="788">
          <cell r="C788">
            <v>431</v>
          </cell>
        </row>
        <row r="789">
          <cell r="C789">
            <v>432</v>
          </cell>
        </row>
        <row r="790">
          <cell r="C790">
            <v>432</v>
          </cell>
        </row>
        <row r="791">
          <cell r="C791">
            <v>432</v>
          </cell>
        </row>
        <row r="792">
          <cell r="C792">
            <v>432</v>
          </cell>
        </row>
        <row r="793">
          <cell r="C793">
            <v>432</v>
          </cell>
        </row>
        <row r="794">
          <cell r="C794">
            <v>432</v>
          </cell>
        </row>
        <row r="795">
          <cell r="C795">
            <v>432</v>
          </cell>
        </row>
        <row r="796">
          <cell r="C796">
            <v>432</v>
          </cell>
        </row>
        <row r="797">
          <cell r="C797">
            <v>432</v>
          </cell>
        </row>
        <row r="798">
          <cell r="C798">
            <v>432</v>
          </cell>
        </row>
        <row r="799">
          <cell r="C799">
            <v>432</v>
          </cell>
        </row>
        <row r="800">
          <cell r="C800">
            <v>432</v>
          </cell>
        </row>
        <row r="801">
          <cell r="C801">
            <v>432</v>
          </cell>
        </row>
        <row r="802">
          <cell r="C802">
            <v>432</v>
          </cell>
        </row>
        <row r="803">
          <cell r="C803">
            <v>432</v>
          </cell>
        </row>
        <row r="804">
          <cell r="C804">
            <v>432</v>
          </cell>
        </row>
        <row r="805">
          <cell r="C805">
            <v>432</v>
          </cell>
        </row>
        <row r="806">
          <cell r="C806">
            <v>432</v>
          </cell>
        </row>
        <row r="807">
          <cell r="C807">
            <v>432</v>
          </cell>
        </row>
        <row r="808">
          <cell r="C808">
            <v>432</v>
          </cell>
        </row>
        <row r="809">
          <cell r="C809">
            <v>432</v>
          </cell>
        </row>
        <row r="810">
          <cell r="C810">
            <v>432</v>
          </cell>
        </row>
        <row r="811">
          <cell r="C811">
            <v>432</v>
          </cell>
        </row>
        <row r="812">
          <cell r="C812">
            <v>432</v>
          </cell>
        </row>
        <row r="813">
          <cell r="C813">
            <v>432</v>
          </cell>
        </row>
        <row r="814">
          <cell r="C814">
            <v>432</v>
          </cell>
        </row>
        <row r="815">
          <cell r="C815">
            <v>432</v>
          </cell>
        </row>
        <row r="816">
          <cell r="C816">
            <v>432</v>
          </cell>
        </row>
        <row r="817">
          <cell r="C817">
            <v>432</v>
          </cell>
        </row>
        <row r="818">
          <cell r="C818">
            <v>432</v>
          </cell>
        </row>
        <row r="819">
          <cell r="C819">
            <v>432</v>
          </cell>
        </row>
        <row r="820">
          <cell r="C820">
            <v>432</v>
          </cell>
        </row>
        <row r="821">
          <cell r="C821">
            <v>432</v>
          </cell>
        </row>
        <row r="822">
          <cell r="C822">
            <v>432</v>
          </cell>
        </row>
        <row r="823">
          <cell r="C823">
            <v>432</v>
          </cell>
        </row>
        <row r="824">
          <cell r="C824">
            <v>432</v>
          </cell>
        </row>
        <row r="825">
          <cell r="C825">
            <v>432</v>
          </cell>
        </row>
        <row r="826">
          <cell r="C826">
            <v>432</v>
          </cell>
        </row>
        <row r="827">
          <cell r="C827">
            <v>432</v>
          </cell>
        </row>
        <row r="828">
          <cell r="C828">
            <v>432</v>
          </cell>
        </row>
        <row r="829">
          <cell r="C829">
            <v>432</v>
          </cell>
        </row>
        <row r="830">
          <cell r="C830">
            <v>432</v>
          </cell>
        </row>
        <row r="831">
          <cell r="C831">
            <v>432</v>
          </cell>
        </row>
        <row r="832">
          <cell r="C832">
            <v>433</v>
          </cell>
        </row>
        <row r="833">
          <cell r="C833">
            <v>433</v>
          </cell>
        </row>
        <row r="834">
          <cell r="C834">
            <v>433</v>
          </cell>
        </row>
        <row r="835">
          <cell r="C835">
            <v>433</v>
          </cell>
        </row>
        <row r="836">
          <cell r="C836">
            <v>433</v>
          </cell>
        </row>
        <row r="837">
          <cell r="C837">
            <v>433</v>
          </cell>
        </row>
        <row r="838">
          <cell r="C838">
            <v>433</v>
          </cell>
        </row>
        <row r="839">
          <cell r="C839">
            <v>433</v>
          </cell>
        </row>
        <row r="840">
          <cell r="C840">
            <v>433</v>
          </cell>
        </row>
        <row r="841">
          <cell r="C841">
            <v>433</v>
          </cell>
        </row>
        <row r="842">
          <cell r="C842">
            <v>433</v>
          </cell>
        </row>
        <row r="843">
          <cell r="C843">
            <v>433</v>
          </cell>
        </row>
        <row r="844">
          <cell r="C844">
            <v>433</v>
          </cell>
        </row>
        <row r="845">
          <cell r="C845">
            <v>433</v>
          </cell>
        </row>
        <row r="846">
          <cell r="C846">
            <v>433</v>
          </cell>
        </row>
        <row r="847">
          <cell r="C847">
            <v>433</v>
          </cell>
        </row>
        <row r="848">
          <cell r="C848">
            <v>433</v>
          </cell>
        </row>
        <row r="849">
          <cell r="C849">
            <v>433</v>
          </cell>
        </row>
        <row r="850">
          <cell r="C850">
            <v>433</v>
          </cell>
        </row>
        <row r="851">
          <cell r="C851">
            <v>433</v>
          </cell>
        </row>
        <row r="852">
          <cell r="C852">
            <v>433</v>
          </cell>
        </row>
        <row r="853">
          <cell r="C853">
            <v>433</v>
          </cell>
        </row>
        <row r="854">
          <cell r="C854">
            <v>433</v>
          </cell>
        </row>
        <row r="855">
          <cell r="C855">
            <v>433</v>
          </cell>
        </row>
        <row r="856">
          <cell r="C856">
            <v>433</v>
          </cell>
        </row>
        <row r="857">
          <cell r="C857">
            <v>433</v>
          </cell>
        </row>
        <row r="858">
          <cell r="C858">
            <v>433</v>
          </cell>
        </row>
        <row r="859">
          <cell r="C859">
            <v>433</v>
          </cell>
        </row>
        <row r="860">
          <cell r="C860">
            <v>433</v>
          </cell>
        </row>
        <row r="861">
          <cell r="C861">
            <v>433</v>
          </cell>
        </row>
        <row r="862">
          <cell r="C862">
            <v>433</v>
          </cell>
        </row>
        <row r="863">
          <cell r="C863">
            <v>433</v>
          </cell>
        </row>
        <row r="864">
          <cell r="C864">
            <v>433</v>
          </cell>
        </row>
        <row r="865">
          <cell r="C865">
            <v>433</v>
          </cell>
        </row>
        <row r="866">
          <cell r="C866">
            <v>433</v>
          </cell>
        </row>
        <row r="867">
          <cell r="C867">
            <v>433</v>
          </cell>
        </row>
        <row r="868">
          <cell r="C868">
            <v>433</v>
          </cell>
        </row>
        <row r="869">
          <cell r="C869">
            <v>433</v>
          </cell>
        </row>
        <row r="870">
          <cell r="C870">
            <v>433</v>
          </cell>
        </row>
        <row r="871">
          <cell r="C871">
            <v>433</v>
          </cell>
        </row>
        <row r="872">
          <cell r="C872">
            <v>433</v>
          </cell>
        </row>
        <row r="873">
          <cell r="C873">
            <v>433</v>
          </cell>
        </row>
        <row r="874">
          <cell r="C874">
            <v>433</v>
          </cell>
        </row>
        <row r="875">
          <cell r="C875">
            <v>433</v>
          </cell>
        </row>
        <row r="876">
          <cell r="C876">
            <v>433</v>
          </cell>
        </row>
        <row r="877">
          <cell r="C877">
            <v>433</v>
          </cell>
        </row>
        <row r="878">
          <cell r="C878">
            <v>433</v>
          </cell>
        </row>
        <row r="879">
          <cell r="C879">
            <v>433</v>
          </cell>
        </row>
        <row r="880">
          <cell r="C880">
            <v>433</v>
          </cell>
        </row>
        <row r="881">
          <cell r="C881">
            <v>433</v>
          </cell>
        </row>
        <row r="882">
          <cell r="C882">
            <v>433</v>
          </cell>
        </row>
        <row r="883">
          <cell r="C883">
            <v>433</v>
          </cell>
        </row>
        <row r="884">
          <cell r="C884">
            <v>433</v>
          </cell>
        </row>
        <row r="885">
          <cell r="C885">
            <v>433</v>
          </cell>
        </row>
        <row r="886">
          <cell r="C886">
            <v>433</v>
          </cell>
        </row>
        <row r="887">
          <cell r="C887">
            <v>433</v>
          </cell>
        </row>
        <row r="888">
          <cell r="C888">
            <v>434</v>
          </cell>
        </row>
        <row r="889">
          <cell r="C889">
            <v>434</v>
          </cell>
        </row>
        <row r="890">
          <cell r="C890">
            <v>434</v>
          </cell>
        </row>
        <row r="891">
          <cell r="C891">
            <v>434</v>
          </cell>
        </row>
        <row r="892">
          <cell r="C892">
            <v>434</v>
          </cell>
        </row>
        <row r="893">
          <cell r="C893">
            <v>434</v>
          </cell>
        </row>
        <row r="894">
          <cell r="C894">
            <v>434</v>
          </cell>
        </row>
        <row r="895">
          <cell r="C895">
            <v>434</v>
          </cell>
        </row>
        <row r="896">
          <cell r="C896">
            <v>434</v>
          </cell>
        </row>
        <row r="897">
          <cell r="C897">
            <v>434</v>
          </cell>
        </row>
        <row r="898">
          <cell r="C898">
            <v>434</v>
          </cell>
        </row>
        <row r="899">
          <cell r="C899">
            <v>434</v>
          </cell>
        </row>
        <row r="900">
          <cell r="C900">
            <v>434</v>
          </cell>
        </row>
        <row r="901">
          <cell r="C901">
            <v>434</v>
          </cell>
        </row>
        <row r="902">
          <cell r="C902">
            <v>434</v>
          </cell>
        </row>
        <row r="903">
          <cell r="C903">
            <v>434</v>
          </cell>
        </row>
        <row r="904">
          <cell r="C904">
            <v>434</v>
          </cell>
        </row>
        <row r="905">
          <cell r="C905">
            <v>434</v>
          </cell>
        </row>
        <row r="906">
          <cell r="C906">
            <v>434</v>
          </cell>
        </row>
        <row r="907">
          <cell r="C907">
            <v>434</v>
          </cell>
        </row>
        <row r="908">
          <cell r="C908">
            <v>434</v>
          </cell>
        </row>
        <row r="909">
          <cell r="C909">
            <v>434</v>
          </cell>
        </row>
        <row r="910">
          <cell r="C910">
            <v>434</v>
          </cell>
        </row>
        <row r="911">
          <cell r="C911">
            <v>434</v>
          </cell>
        </row>
        <row r="912">
          <cell r="C912">
            <v>434</v>
          </cell>
        </row>
        <row r="913">
          <cell r="C913">
            <v>434</v>
          </cell>
        </row>
        <row r="914">
          <cell r="C914">
            <v>434</v>
          </cell>
        </row>
        <row r="915">
          <cell r="C915">
            <v>434</v>
          </cell>
        </row>
        <row r="916">
          <cell r="C916">
            <v>434</v>
          </cell>
        </row>
        <row r="917">
          <cell r="C917">
            <v>434</v>
          </cell>
        </row>
        <row r="918">
          <cell r="C918">
            <v>434</v>
          </cell>
        </row>
        <row r="919">
          <cell r="C919">
            <v>434</v>
          </cell>
        </row>
        <row r="920">
          <cell r="C920">
            <v>434</v>
          </cell>
        </row>
        <row r="921">
          <cell r="C921">
            <v>434</v>
          </cell>
        </row>
        <row r="922">
          <cell r="C922">
            <v>434</v>
          </cell>
        </row>
        <row r="923">
          <cell r="C923">
            <v>434</v>
          </cell>
        </row>
        <row r="924">
          <cell r="C924">
            <v>434</v>
          </cell>
        </row>
        <row r="925">
          <cell r="C925">
            <v>434</v>
          </cell>
        </row>
        <row r="926">
          <cell r="C926">
            <v>434</v>
          </cell>
        </row>
        <row r="927">
          <cell r="C927">
            <v>434</v>
          </cell>
        </row>
        <row r="928">
          <cell r="C928">
            <v>434</v>
          </cell>
        </row>
        <row r="929">
          <cell r="C929">
            <v>434</v>
          </cell>
        </row>
        <row r="930">
          <cell r="C930">
            <v>434</v>
          </cell>
        </row>
        <row r="931">
          <cell r="C931">
            <v>434</v>
          </cell>
        </row>
        <row r="932">
          <cell r="C932">
            <v>434</v>
          </cell>
        </row>
        <row r="933">
          <cell r="C933">
            <v>434</v>
          </cell>
        </row>
        <row r="934">
          <cell r="C934">
            <v>434</v>
          </cell>
        </row>
        <row r="935">
          <cell r="C935">
            <v>434</v>
          </cell>
        </row>
        <row r="936">
          <cell r="C936">
            <v>434</v>
          </cell>
        </row>
        <row r="937">
          <cell r="C937">
            <v>434</v>
          </cell>
        </row>
        <row r="938">
          <cell r="C938">
            <v>434</v>
          </cell>
        </row>
        <row r="939">
          <cell r="C939">
            <v>434</v>
          </cell>
        </row>
        <row r="940">
          <cell r="C940">
            <v>434</v>
          </cell>
        </row>
        <row r="941">
          <cell r="C941">
            <v>434</v>
          </cell>
        </row>
        <row r="942">
          <cell r="C942">
            <v>435</v>
          </cell>
        </row>
        <row r="943">
          <cell r="C943">
            <v>435</v>
          </cell>
        </row>
        <row r="944">
          <cell r="C944">
            <v>435</v>
          </cell>
        </row>
        <row r="945">
          <cell r="C945">
            <v>435</v>
          </cell>
        </row>
        <row r="946">
          <cell r="C946">
            <v>435</v>
          </cell>
        </row>
        <row r="947">
          <cell r="C947">
            <v>435</v>
          </cell>
        </row>
        <row r="948">
          <cell r="C948">
            <v>435</v>
          </cell>
        </row>
        <row r="949">
          <cell r="C949">
            <v>435</v>
          </cell>
        </row>
        <row r="950">
          <cell r="C950">
            <v>435</v>
          </cell>
        </row>
        <row r="951">
          <cell r="C951">
            <v>435</v>
          </cell>
        </row>
        <row r="952">
          <cell r="C952">
            <v>435</v>
          </cell>
        </row>
        <row r="953">
          <cell r="C953">
            <v>435</v>
          </cell>
        </row>
        <row r="954">
          <cell r="C954">
            <v>435</v>
          </cell>
        </row>
        <row r="955">
          <cell r="C955">
            <v>435</v>
          </cell>
        </row>
        <row r="956">
          <cell r="C956">
            <v>435</v>
          </cell>
        </row>
        <row r="957">
          <cell r="C957">
            <v>435</v>
          </cell>
        </row>
        <row r="958">
          <cell r="C958">
            <v>435</v>
          </cell>
        </row>
        <row r="959">
          <cell r="C959">
            <v>435</v>
          </cell>
        </row>
        <row r="960">
          <cell r="C960">
            <v>435</v>
          </cell>
        </row>
        <row r="961">
          <cell r="C961">
            <v>435</v>
          </cell>
        </row>
        <row r="962">
          <cell r="C962">
            <v>435</v>
          </cell>
        </row>
        <row r="963">
          <cell r="C963">
            <v>435</v>
          </cell>
        </row>
        <row r="964">
          <cell r="C964">
            <v>435</v>
          </cell>
        </row>
        <row r="965">
          <cell r="C965">
            <v>435</v>
          </cell>
        </row>
        <row r="966">
          <cell r="C966">
            <v>435</v>
          </cell>
        </row>
        <row r="967">
          <cell r="C967">
            <v>435</v>
          </cell>
        </row>
        <row r="968">
          <cell r="C968">
            <v>435</v>
          </cell>
        </row>
        <row r="969">
          <cell r="C969">
            <v>435</v>
          </cell>
        </row>
        <row r="970">
          <cell r="C970">
            <v>435</v>
          </cell>
        </row>
        <row r="971">
          <cell r="C971">
            <v>435</v>
          </cell>
        </row>
        <row r="972">
          <cell r="C972">
            <v>435</v>
          </cell>
        </row>
        <row r="973">
          <cell r="C973">
            <v>435</v>
          </cell>
        </row>
        <row r="974">
          <cell r="C974">
            <v>435</v>
          </cell>
        </row>
        <row r="975">
          <cell r="C975">
            <v>435</v>
          </cell>
        </row>
        <row r="976">
          <cell r="C976">
            <v>435</v>
          </cell>
        </row>
        <row r="977">
          <cell r="C977">
            <v>435</v>
          </cell>
        </row>
        <row r="978">
          <cell r="C978">
            <v>435</v>
          </cell>
        </row>
        <row r="979">
          <cell r="C979">
            <v>435</v>
          </cell>
        </row>
        <row r="980">
          <cell r="C980">
            <v>435</v>
          </cell>
        </row>
        <row r="981">
          <cell r="C981">
            <v>435</v>
          </cell>
        </row>
        <row r="982">
          <cell r="C982">
            <v>435</v>
          </cell>
        </row>
        <row r="983">
          <cell r="C983">
            <v>435</v>
          </cell>
        </row>
        <row r="984">
          <cell r="C984">
            <v>435</v>
          </cell>
        </row>
        <row r="985">
          <cell r="C985">
            <v>435</v>
          </cell>
        </row>
        <row r="986">
          <cell r="C986">
            <v>435</v>
          </cell>
        </row>
        <row r="987">
          <cell r="C987">
            <v>435</v>
          </cell>
        </row>
        <row r="988">
          <cell r="C988">
            <v>435</v>
          </cell>
        </row>
        <row r="989">
          <cell r="C989">
            <v>435</v>
          </cell>
        </row>
        <row r="990">
          <cell r="C990">
            <v>435</v>
          </cell>
        </row>
        <row r="991">
          <cell r="C991">
            <v>435</v>
          </cell>
        </row>
        <row r="992">
          <cell r="C992">
            <v>435</v>
          </cell>
        </row>
        <row r="993">
          <cell r="C993">
            <v>435</v>
          </cell>
        </row>
        <row r="994">
          <cell r="C994">
            <v>435</v>
          </cell>
        </row>
        <row r="995">
          <cell r="C995">
            <v>435</v>
          </cell>
        </row>
        <row r="996">
          <cell r="C996">
            <v>435</v>
          </cell>
        </row>
        <row r="997">
          <cell r="C997">
            <v>435</v>
          </cell>
        </row>
        <row r="998">
          <cell r="C998">
            <v>435</v>
          </cell>
        </row>
        <row r="999">
          <cell r="C999">
            <v>435</v>
          </cell>
        </row>
        <row r="1000">
          <cell r="C1000">
            <v>435</v>
          </cell>
        </row>
        <row r="1001">
          <cell r="C1001">
            <v>436</v>
          </cell>
        </row>
        <row r="1002">
          <cell r="C1002">
            <v>436</v>
          </cell>
        </row>
        <row r="1003">
          <cell r="C1003">
            <v>436</v>
          </cell>
        </row>
        <row r="1004">
          <cell r="C1004">
            <v>436</v>
          </cell>
        </row>
        <row r="1005">
          <cell r="C1005">
            <v>436</v>
          </cell>
        </row>
        <row r="1006">
          <cell r="C1006">
            <v>436</v>
          </cell>
        </row>
        <row r="1007">
          <cell r="C1007">
            <v>436</v>
          </cell>
        </row>
        <row r="1008">
          <cell r="C1008">
            <v>436</v>
          </cell>
        </row>
        <row r="1009">
          <cell r="C1009">
            <v>436</v>
          </cell>
        </row>
        <row r="1010">
          <cell r="C1010">
            <v>436</v>
          </cell>
        </row>
        <row r="1011">
          <cell r="C1011">
            <v>436</v>
          </cell>
        </row>
        <row r="1012">
          <cell r="C1012">
            <v>436</v>
          </cell>
        </row>
        <row r="1013">
          <cell r="C1013">
            <v>436</v>
          </cell>
        </row>
        <row r="1014">
          <cell r="C1014">
            <v>436</v>
          </cell>
        </row>
        <row r="1015">
          <cell r="C1015">
            <v>436</v>
          </cell>
        </row>
        <row r="1016">
          <cell r="C1016">
            <v>436</v>
          </cell>
        </row>
        <row r="1017">
          <cell r="C1017">
            <v>436</v>
          </cell>
        </row>
        <row r="1018">
          <cell r="C1018">
            <v>436</v>
          </cell>
        </row>
        <row r="1019">
          <cell r="C1019">
            <v>436</v>
          </cell>
        </row>
        <row r="1020">
          <cell r="C1020">
            <v>436</v>
          </cell>
        </row>
        <row r="1021">
          <cell r="C1021">
            <v>436</v>
          </cell>
        </row>
        <row r="1022">
          <cell r="C1022">
            <v>436</v>
          </cell>
        </row>
        <row r="1023">
          <cell r="C1023">
            <v>436</v>
          </cell>
        </row>
        <row r="1024">
          <cell r="C1024">
            <v>436</v>
          </cell>
        </row>
        <row r="1025">
          <cell r="C1025">
            <v>436</v>
          </cell>
        </row>
        <row r="1026">
          <cell r="C1026">
            <v>436</v>
          </cell>
        </row>
        <row r="1027">
          <cell r="C1027">
            <v>436</v>
          </cell>
        </row>
        <row r="1028">
          <cell r="C1028">
            <v>436</v>
          </cell>
        </row>
        <row r="1029">
          <cell r="C1029">
            <v>436</v>
          </cell>
        </row>
        <row r="1030">
          <cell r="C1030">
            <v>436</v>
          </cell>
        </row>
        <row r="1031">
          <cell r="C1031">
            <v>436</v>
          </cell>
        </row>
        <row r="1032">
          <cell r="C1032">
            <v>436</v>
          </cell>
        </row>
        <row r="1033">
          <cell r="C1033">
            <v>436</v>
          </cell>
        </row>
        <row r="1034">
          <cell r="C1034">
            <v>436</v>
          </cell>
        </row>
        <row r="1035">
          <cell r="C1035">
            <v>436</v>
          </cell>
        </row>
        <row r="1036">
          <cell r="C1036">
            <v>436</v>
          </cell>
        </row>
        <row r="1037">
          <cell r="C1037">
            <v>436</v>
          </cell>
        </row>
        <row r="1038">
          <cell r="C1038">
            <v>436</v>
          </cell>
        </row>
        <row r="1039">
          <cell r="C1039">
            <v>436</v>
          </cell>
        </row>
        <row r="1040">
          <cell r="C1040">
            <v>436</v>
          </cell>
        </row>
        <row r="1041">
          <cell r="C1041">
            <v>436</v>
          </cell>
        </row>
        <row r="1042">
          <cell r="C1042">
            <v>436</v>
          </cell>
        </row>
        <row r="1043">
          <cell r="C1043">
            <v>436</v>
          </cell>
        </row>
        <row r="1044">
          <cell r="C1044">
            <v>436</v>
          </cell>
        </row>
        <row r="1045">
          <cell r="C1045">
            <v>436</v>
          </cell>
        </row>
        <row r="1046">
          <cell r="C1046">
            <v>436</v>
          </cell>
        </row>
        <row r="1047">
          <cell r="C1047">
            <v>436</v>
          </cell>
        </row>
        <row r="1048">
          <cell r="C1048">
            <v>436</v>
          </cell>
        </row>
        <row r="1049">
          <cell r="C1049">
            <v>436</v>
          </cell>
        </row>
        <row r="1050">
          <cell r="C1050">
            <v>436</v>
          </cell>
        </row>
        <row r="1051">
          <cell r="C1051">
            <v>436</v>
          </cell>
        </row>
        <row r="1052">
          <cell r="C1052">
            <v>436</v>
          </cell>
        </row>
        <row r="1053">
          <cell r="C1053">
            <v>436</v>
          </cell>
        </row>
        <row r="1054">
          <cell r="C1054">
            <v>436</v>
          </cell>
        </row>
        <row r="1055">
          <cell r="C1055">
            <v>436</v>
          </cell>
        </row>
        <row r="1056">
          <cell r="C1056">
            <v>436</v>
          </cell>
        </row>
        <row r="1057">
          <cell r="C1057">
            <v>436</v>
          </cell>
        </row>
        <row r="1058">
          <cell r="C1058">
            <v>436</v>
          </cell>
        </row>
        <row r="1059">
          <cell r="C1059">
            <v>437</v>
          </cell>
        </row>
        <row r="1060">
          <cell r="C1060">
            <v>437</v>
          </cell>
        </row>
        <row r="1061">
          <cell r="C1061">
            <v>437</v>
          </cell>
        </row>
        <row r="1062">
          <cell r="C1062">
            <v>437</v>
          </cell>
        </row>
        <row r="1063">
          <cell r="C1063">
            <v>437</v>
          </cell>
        </row>
        <row r="1064">
          <cell r="C1064">
            <v>437</v>
          </cell>
        </row>
        <row r="1065">
          <cell r="C1065">
            <v>437</v>
          </cell>
        </row>
        <row r="1066">
          <cell r="C1066">
            <v>437</v>
          </cell>
        </row>
        <row r="1067">
          <cell r="C1067">
            <v>437</v>
          </cell>
        </row>
        <row r="1068">
          <cell r="C1068">
            <v>437</v>
          </cell>
        </row>
        <row r="1069">
          <cell r="C1069">
            <v>437</v>
          </cell>
        </row>
        <row r="1070">
          <cell r="C1070">
            <v>437</v>
          </cell>
        </row>
        <row r="1071">
          <cell r="C1071">
            <v>437</v>
          </cell>
        </row>
        <row r="1072">
          <cell r="C1072">
            <v>437</v>
          </cell>
        </row>
        <row r="1073">
          <cell r="C1073">
            <v>437</v>
          </cell>
        </row>
        <row r="1074">
          <cell r="C1074">
            <v>437</v>
          </cell>
        </row>
        <row r="1075">
          <cell r="C1075">
            <v>437</v>
          </cell>
        </row>
        <row r="1076">
          <cell r="C1076">
            <v>437</v>
          </cell>
        </row>
        <row r="1077">
          <cell r="C1077">
            <v>437</v>
          </cell>
        </row>
        <row r="1078">
          <cell r="C1078">
            <v>437</v>
          </cell>
        </row>
        <row r="1079">
          <cell r="C1079">
            <v>437</v>
          </cell>
        </row>
        <row r="1080">
          <cell r="C1080">
            <v>437</v>
          </cell>
        </row>
        <row r="1081">
          <cell r="C1081">
            <v>437</v>
          </cell>
        </row>
        <row r="1082">
          <cell r="C1082">
            <v>437</v>
          </cell>
        </row>
        <row r="1083">
          <cell r="C1083">
            <v>437</v>
          </cell>
        </row>
        <row r="1084">
          <cell r="C1084">
            <v>437</v>
          </cell>
        </row>
        <row r="1085">
          <cell r="C1085">
            <v>437</v>
          </cell>
        </row>
        <row r="1086">
          <cell r="C1086">
            <v>437</v>
          </cell>
        </row>
        <row r="1087">
          <cell r="C1087">
            <v>437</v>
          </cell>
        </row>
        <row r="1088">
          <cell r="C1088">
            <v>437</v>
          </cell>
        </row>
        <row r="1089">
          <cell r="C1089">
            <v>437</v>
          </cell>
        </row>
        <row r="1090">
          <cell r="C1090">
            <v>437</v>
          </cell>
        </row>
        <row r="1091">
          <cell r="C1091">
            <v>437</v>
          </cell>
        </row>
        <row r="1092">
          <cell r="C1092">
            <v>437</v>
          </cell>
        </row>
        <row r="1093">
          <cell r="C1093">
            <v>437</v>
          </cell>
        </row>
        <row r="1094">
          <cell r="C1094">
            <v>437</v>
          </cell>
        </row>
        <row r="1095">
          <cell r="C1095">
            <v>437</v>
          </cell>
        </row>
        <row r="1096">
          <cell r="C1096">
            <v>437</v>
          </cell>
        </row>
        <row r="1097">
          <cell r="C1097">
            <v>437</v>
          </cell>
        </row>
        <row r="1098">
          <cell r="C1098">
            <v>437</v>
          </cell>
        </row>
        <row r="1099">
          <cell r="C1099">
            <v>437</v>
          </cell>
        </row>
        <row r="1100">
          <cell r="C1100">
            <v>437</v>
          </cell>
        </row>
        <row r="1101">
          <cell r="C1101">
            <v>437</v>
          </cell>
        </row>
        <row r="1102">
          <cell r="C1102">
            <v>437</v>
          </cell>
        </row>
        <row r="1103">
          <cell r="C1103">
            <v>437</v>
          </cell>
        </row>
        <row r="1104">
          <cell r="C1104">
            <v>437</v>
          </cell>
        </row>
        <row r="1105">
          <cell r="C1105">
            <v>437</v>
          </cell>
        </row>
        <row r="1106">
          <cell r="C1106">
            <v>437</v>
          </cell>
        </row>
        <row r="1107">
          <cell r="C1107">
            <v>437</v>
          </cell>
        </row>
        <row r="1108">
          <cell r="C1108">
            <v>437</v>
          </cell>
        </row>
        <row r="1109">
          <cell r="C1109">
            <v>437</v>
          </cell>
        </row>
        <row r="1110">
          <cell r="C1110">
            <v>437</v>
          </cell>
        </row>
        <row r="1111">
          <cell r="C1111">
            <v>437</v>
          </cell>
        </row>
        <row r="1112">
          <cell r="C1112">
            <v>437</v>
          </cell>
        </row>
        <row r="1113">
          <cell r="C1113">
            <v>437</v>
          </cell>
        </row>
        <row r="1114">
          <cell r="C1114">
            <v>437</v>
          </cell>
        </row>
        <row r="1115">
          <cell r="C1115">
            <v>437</v>
          </cell>
        </row>
        <row r="1116">
          <cell r="C1116">
            <v>437</v>
          </cell>
        </row>
        <row r="1117">
          <cell r="C1117">
            <v>437</v>
          </cell>
        </row>
        <row r="1118">
          <cell r="C1118">
            <v>438</v>
          </cell>
        </row>
        <row r="1119">
          <cell r="C1119">
            <v>438</v>
          </cell>
        </row>
        <row r="1120">
          <cell r="C1120">
            <v>438</v>
          </cell>
        </row>
        <row r="1121">
          <cell r="C1121">
            <v>438</v>
          </cell>
        </row>
        <row r="1122">
          <cell r="C1122">
            <v>438</v>
          </cell>
        </row>
        <row r="1123">
          <cell r="C1123">
            <v>438</v>
          </cell>
        </row>
        <row r="1124">
          <cell r="C1124">
            <v>438</v>
          </cell>
        </row>
        <row r="1125">
          <cell r="C1125">
            <v>438</v>
          </cell>
        </row>
        <row r="1126">
          <cell r="C1126">
            <v>438</v>
          </cell>
        </row>
        <row r="1127">
          <cell r="C1127">
            <v>438</v>
          </cell>
        </row>
        <row r="1128">
          <cell r="C1128">
            <v>438</v>
          </cell>
        </row>
        <row r="1129">
          <cell r="C1129">
            <v>438</v>
          </cell>
        </row>
        <row r="1130">
          <cell r="C1130">
            <v>438</v>
          </cell>
        </row>
        <row r="1131">
          <cell r="C1131">
            <v>438</v>
          </cell>
        </row>
        <row r="1132">
          <cell r="C1132">
            <v>438</v>
          </cell>
        </row>
        <row r="1133">
          <cell r="C1133">
            <v>438</v>
          </cell>
        </row>
        <row r="1134">
          <cell r="C1134">
            <v>438</v>
          </cell>
        </row>
        <row r="1135">
          <cell r="C1135">
            <v>438</v>
          </cell>
        </row>
        <row r="1136">
          <cell r="C1136">
            <v>438</v>
          </cell>
        </row>
        <row r="1137">
          <cell r="C1137">
            <v>438</v>
          </cell>
        </row>
        <row r="1138">
          <cell r="C1138">
            <v>438</v>
          </cell>
        </row>
        <row r="1139">
          <cell r="C1139">
            <v>438</v>
          </cell>
        </row>
        <row r="1140">
          <cell r="C1140">
            <v>438</v>
          </cell>
        </row>
        <row r="1141">
          <cell r="C1141">
            <v>438</v>
          </cell>
        </row>
        <row r="1142">
          <cell r="C1142">
            <v>438</v>
          </cell>
        </row>
        <row r="1143">
          <cell r="C1143">
            <v>438</v>
          </cell>
        </row>
        <row r="1144">
          <cell r="C1144">
            <v>438</v>
          </cell>
        </row>
        <row r="1145">
          <cell r="C1145">
            <v>438</v>
          </cell>
        </row>
        <row r="1146">
          <cell r="C1146">
            <v>438</v>
          </cell>
        </row>
        <row r="1147">
          <cell r="C1147">
            <v>438</v>
          </cell>
        </row>
        <row r="1148">
          <cell r="C1148">
            <v>438</v>
          </cell>
        </row>
        <row r="1149">
          <cell r="C1149">
            <v>438</v>
          </cell>
        </row>
        <row r="1150">
          <cell r="C1150">
            <v>438</v>
          </cell>
        </row>
        <row r="1151">
          <cell r="C1151">
            <v>438</v>
          </cell>
        </row>
        <row r="1152">
          <cell r="C1152">
            <v>438</v>
          </cell>
        </row>
        <row r="1153">
          <cell r="C1153">
            <v>438</v>
          </cell>
        </row>
        <row r="1154">
          <cell r="C1154">
            <v>438</v>
          </cell>
        </row>
        <row r="1155">
          <cell r="C1155">
            <v>438</v>
          </cell>
        </row>
        <row r="1156">
          <cell r="C1156">
            <v>438</v>
          </cell>
        </row>
        <row r="1157">
          <cell r="C1157">
            <v>438</v>
          </cell>
        </row>
        <row r="1158">
          <cell r="C1158">
            <v>438</v>
          </cell>
        </row>
        <row r="1159">
          <cell r="C1159">
            <v>438</v>
          </cell>
        </row>
        <row r="1160">
          <cell r="C1160">
            <v>438</v>
          </cell>
        </row>
        <row r="1161">
          <cell r="C1161">
            <v>438</v>
          </cell>
        </row>
        <row r="1162">
          <cell r="C1162">
            <v>438</v>
          </cell>
        </row>
        <row r="1163">
          <cell r="C1163">
            <v>438</v>
          </cell>
        </row>
        <row r="1164">
          <cell r="C1164">
            <v>438</v>
          </cell>
        </row>
        <row r="1165">
          <cell r="C1165">
            <v>438</v>
          </cell>
        </row>
        <row r="1166">
          <cell r="C1166">
            <v>438</v>
          </cell>
        </row>
        <row r="1167">
          <cell r="C1167">
            <v>438</v>
          </cell>
        </row>
        <row r="1168">
          <cell r="C1168">
            <v>438</v>
          </cell>
        </row>
        <row r="1169">
          <cell r="C1169">
            <v>438</v>
          </cell>
        </row>
        <row r="1170">
          <cell r="C1170">
            <v>438</v>
          </cell>
        </row>
        <row r="1171">
          <cell r="C1171">
            <v>438</v>
          </cell>
        </row>
        <row r="1172">
          <cell r="C1172">
            <v>438</v>
          </cell>
        </row>
        <row r="1173">
          <cell r="C1173">
            <v>438</v>
          </cell>
        </row>
        <row r="1174">
          <cell r="C1174">
            <v>439</v>
          </cell>
        </row>
        <row r="1175">
          <cell r="C1175">
            <v>439</v>
          </cell>
        </row>
        <row r="1176">
          <cell r="C1176">
            <v>439</v>
          </cell>
        </row>
        <row r="1177">
          <cell r="C1177">
            <v>439</v>
          </cell>
        </row>
        <row r="1178">
          <cell r="C1178">
            <v>439</v>
          </cell>
        </row>
        <row r="1179">
          <cell r="C1179">
            <v>439</v>
          </cell>
        </row>
        <row r="1180">
          <cell r="C1180">
            <v>439</v>
          </cell>
        </row>
        <row r="1181">
          <cell r="C1181">
            <v>439</v>
          </cell>
        </row>
        <row r="1182">
          <cell r="C1182">
            <v>439</v>
          </cell>
        </row>
        <row r="1183">
          <cell r="C1183">
            <v>439</v>
          </cell>
        </row>
        <row r="1184">
          <cell r="C1184">
            <v>439</v>
          </cell>
        </row>
        <row r="1185">
          <cell r="C1185">
            <v>439</v>
          </cell>
        </row>
        <row r="1186">
          <cell r="C1186">
            <v>439</v>
          </cell>
        </row>
        <row r="1187">
          <cell r="C1187">
            <v>439</v>
          </cell>
        </row>
        <row r="1188">
          <cell r="C1188">
            <v>439</v>
          </cell>
        </row>
        <row r="1189">
          <cell r="C1189">
            <v>439</v>
          </cell>
        </row>
        <row r="1190">
          <cell r="C1190">
            <v>439</v>
          </cell>
        </row>
        <row r="1191">
          <cell r="C1191">
            <v>439</v>
          </cell>
        </row>
        <row r="1192">
          <cell r="C1192">
            <v>439</v>
          </cell>
        </row>
        <row r="1193">
          <cell r="C1193">
            <v>439</v>
          </cell>
        </row>
        <row r="1194">
          <cell r="C1194">
            <v>439</v>
          </cell>
        </row>
        <row r="1195">
          <cell r="C1195">
            <v>439</v>
          </cell>
        </row>
        <row r="1196">
          <cell r="C1196">
            <v>439</v>
          </cell>
        </row>
        <row r="1197">
          <cell r="C1197">
            <v>439</v>
          </cell>
        </row>
        <row r="1198">
          <cell r="C1198">
            <v>439</v>
          </cell>
        </row>
        <row r="1199">
          <cell r="C1199">
            <v>439</v>
          </cell>
        </row>
        <row r="1200">
          <cell r="C1200">
            <v>439</v>
          </cell>
        </row>
        <row r="1201">
          <cell r="C1201">
            <v>439</v>
          </cell>
        </row>
        <row r="1202">
          <cell r="C1202">
            <v>439</v>
          </cell>
        </row>
        <row r="1203">
          <cell r="C1203">
            <v>439</v>
          </cell>
        </row>
        <row r="1204">
          <cell r="C1204">
            <v>439</v>
          </cell>
        </row>
        <row r="1205">
          <cell r="C1205">
            <v>439</v>
          </cell>
        </row>
        <row r="1206">
          <cell r="C1206">
            <v>439</v>
          </cell>
        </row>
        <row r="1207">
          <cell r="C1207">
            <v>439</v>
          </cell>
        </row>
        <row r="1208">
          <cell r="C1208">
            <v>439</v>
          </cell>
        </row>
        <row r="1209">
          <cell r="C1209">
            <v>439</v>
          </cell>
        </row>
        <row r="1210">
          <cell r="C1210">
            <v>439</v>
          </cell>
        </row>
        <row r="1211">
          <cell r="C1211">
            <v>439</v>
          </cell>
        </row>
        <row r="1212">
          <cell r="C1212">
            <v>439</v>
          </cell>
        </row>
        <row r="1213">
          <cell r="C1213">
            <v>439</v>
          </cell>
        </row>
        <row r="1214">
          <cell r="C1214">
            <v>439</v>
          </cell>
        </row>
        <row r="1215">
          <cell r="C1215">
            <v>439</v>
          </cell>
        </row>
        <row r="1216">
          <cell r="C1216">
            <v>439</v>
          </cell>
        </row>
        <row r="1217">
          <cell r="C1217">
            <v>439</v>
          </cell>
        </row>
        <row r="1218">
          <cell r="C1218">
            <v>439</v>
          </cell>
        </row>
        <row r="1219">
          <cell r="C1219">
            <v>439</v>
          </cell>
        </row>
        <row r="1220">
          <cell r="C1220">
            <v>439</v>
          </cell>
        </row>
        <row r="1221">
          <cell r="C1221">
            <v>439</v>
          </cell>
        </row>
        <row r="1222">
          <cell r="C1222">
            <v>439</v>
          </cell>
        </row>
        <row r="1223">
          <cell r="C1223">
            <v>439</v>
          </cell>
        </row>
        <row r="1224">
          <cell r="C1224">
            <v>439</v>
          </cell>
        </row>
        <row r="1225">
          <cell r="C1225">
            <v>439</v>
          </cell>
        </row>
        <row r="1226">
          <cell r="C1226">
            <v>439</v>
          </cell>
        </row>
        <row r="1227">
          <cell r="C1227">
            <v>439</v>
          </cell>
        </row>
        <row r="1228">
          <cell r="C1228">
            <v>439</v>
          </cell>
        </row>
        <row r="1229">
          <cell r="C1229">
            <v>439</v>
          </cell>
        </row>
        <row r="1230">
          <cell r="C1230">
            <v>440</v>
          </cell>
        </row>
        <row r="1231">
          <cell r="C1231">
            <v>440</v>
          </cell>
        </row>
        <row r="1232">
          <cell r="C1232">
            <v>440</v>
          </cell>
        </row>
        <row r="1233">
          <cell r="C1233">
            <v>440</v>
          </cell>
        </row>
        <row r="1234">
          <cell r="C1234">
            <v>440</v>
          </cell>
        </row>
        <row r="1235">
          <cell r="C1235">
            <v>440</v>
          </cell>
        </row>
        <row r="1236">
          <cell r="C1236">
            <v>440</v>
          </cell>
        </row>
        <row r="1237">
          <cell r="C1237">
            <v>440</v>
          </cell>
        </row>
        <row r="1238">
          <cell r="C1238">
            <v>440</v>
          </cell>
        </row>
        <row r="1239">
          <cell r="C1239">
            <v>440</v>
          </cell>
        </row>
        <row r="1240">
          <cell r="C1240">
            <v>440</v>
          </cell>
        </row>
        <row r="1241">
          <cell r="C1241">
            <v>440</v>
          </cell>
        </row>
        <row r="1242">
          <cell r="C1242">
            <v>440</v>
          </cell>
        </row>
        <row r="1243">
          <cell r="C1243">
            <v>440</v>
          </cell>
        </row>
        <row r="1244">
          <cell r="C1244">
            <v>440</v>
          </cell>
        </row>
        <row r="1245">
          <cell r="C1245">
            <v>440</v>
          </cell>
        </row>
        <row r="1246">
          <cell r="C1246">
            <v>440</v>
          </cell>
        </row>
        <row r="1247">
          <cell r="C1247">
            <v>440</v>
          </cell>
        </row>
        <row r="1248">
          <cell r="C1248">
            <v>440</v>
          </cell>
        </row>
        <row r="1249">
          <cell r="C1249">
            <v>440</v>
          </cell>
        </row>
        <row r="1250">
          <cell r="C1250">
            <v>440</v>
          </cell>
        </row>
        <row r="1251">
          <cell r="C1251">
            <v>440</v>
          </cell>
        </row>
        <row r="1252">
          <cell r="C1252">
            <v>440</v>
          </cell>
        </row>
        <row r="1253">
          <cell r="C1253">
            <v>440</v>
          </cell>
        </row>
        <row r="1254">
          <cell r="C1254">
            <v>440</v>
          </cell>
        </row>
        <row r="1255">
          <cell r="C1255">
            <v>440</v>
          </cell>
        </row>
        <row r="1256">
          <cell r="C1256">
            <v>440</v>
          </cell>
        </row>
        <row r="1257">
          <cell r="C1257">
            <v>440</v>
          </cell>
        </row>
        <row r="1258">
          <cell r="C1258">
            <v>440</v>
          </cell>
        </row>
        <row r="1259">
          <cell r="C1259">
            <v>440</v>
          </cell>
        </row>
        <row r="1260">
          <cell r="C1260">
            <v>440</v>
          </cell>
        </row>
        <row r="1261">
          <cell r="C1261">
            <v>440</v>
          </cell>
        </row>
        <row r="1262">
          <cell r="C1262">
            <v>440</v>
          </cell>
        </row>
        <row r="1263">
          <cell r="C1263">
            <v>440</v>
          </cell>
        </row>
        <row r="1264">
          <cell r="C1264">
            <v>440</v>
          </cell>
        </row>
        <row r="1265">
          <cell r="C1265">
            <v>440</v>
          </cell>
        </row>
        <row r="1266">
          <cell r="C1266">
            <v>440</v>
          </cell>
        </row>
        <row r="1267">
          <cell r="C1267">
            <v>440</v>
          </cell>
        </row>
        <row r="1268">
          <cell r="C1268">
            <v>440</v>
          </cell>
        </row>
        <row r="1269">
          <cell r="C1269">
            <v>440</v>
          </cell>
        </row>
        <row r="1270">
          <cell r="C1270">
            <v>440</v>
          </cell>
        </row>
        <row r="1271">
          <cell r="C1271">
            <v>440</v>
          </cell>
        </row>
        <row r="1272">
          <cell r="C1272">
            <v>440</v>
          </cell>
        </row>
        <row r="1273">
          <cell r="C1273">
            <v>440</v>
          </cell>
        </row>
        <row r="1274">
          <cell r="C1274">
            <v>440</v>
          </cell>
        </row>
        <row r="1275">
          <cell r="C1275">
            <v>440</v>
          </cell>
        </row>
        <row r="1276">
          <cell r="C1276">
            <v>440</v>
          </cell>
        </row>
        <row r="1277">
          <cell r="C1277">
            <v>440</v>
          </cell>
        </row>
        <row r="1278">
          <cell r="C1278">
            <v>440</v>
          </cell>
        </row>
        <row r="1279">
          <cell r="C1279">
            <v>440</v>
          </cell>
        </row>
        <row r="1280">
          <cell r="C1280">
            <v>440</v>
          </cell>
        </row>
        <row r="1281">
          <cell r="C1281">
            <v>440</v>
          </cell>
        </row>
        <row r="1282">
          <cell r="C1282">
            <v>440</v>
          </cell>
        </row>
        <row r="1283">
          <cell r="C1283">
            <v>440</v>
          </cell>
        </row>
        <row r="1284">
          <cell r="C1284">
            <v>440</v>
          </cell>
        </row>
        <row r="1285">
          <cell r="C1285">
            <v>440</v>
          </cell>
        </row>
        <row r="1286">
          <cell r="C1286">
            <v>440</v>
          </cell>
        </row>
        <row r="1287">
          <cell r="C1287">
            <v>441</v>
          </cell>
        </row>
        <row r="1288">
          <cell r="C1288">
            <v>441</v>
          </cell>
        </row>
        <row r="1289">
          <cell r="C1289">
            <v>441</v>
          </cell>
        </row>
        <row r="1290">
          <cell r="C1290">
            <v>441</v>
          </cell>
        </row>
        <row r="1291">
          <cell r="C1291">
            <v>441</v>
          </cell>
        </row>
        <row r="1292">
          <cell r="C1292">
            <v>441</v>
          </cell>
        </row>
        <row r="1293">
          <cell r="C1293">
            <v>441</v>
          </cell>
        </row>
        <row r="1294">
          <cell r="C1294">
            <v>441</v>
          </cell>
        </row>
        <row r="1295">
          <cell r="C1295">
            <v>441</v>
          </cell>
        </row>
        <row r="1296">
          <cell r="C1296">
            <v>441</v>
          </cell>
        </row>
        <row r="1297">
          <cell r="C1297">
            <v>441</v>
          </cell>
        </row>
        <row r="1298">
          <cell r="C1298">
            <v>441</v>
          </cell>
        </row>
        <row r="1299">
          <cell r="C1299">
            <v>441</v>
          </cell>
        </row>
        <row r="1300">
          <cell r="C1300">
            <v>441</v>
          </cell>
        </row>
        <row r="1301">
          <cell r="C1301">
            <v>441</v>
          </cell>
        </row>
        <row r="1302">
          <cell r="C1302">
            <v>441</v>
          </cell>
        </row>
        <row r="1303">
          <cell r="C1303">
            <v>441</v>
          </cell>
        </row>
        <row r="1304">
          <cell r="C1304">
            <v>441</v>
          </cell>
        </row>
        <row r="1305">
          <cell r="C1305">
            <v>441</v>
          </cell>
        </row>
        <row r="1306">
          <cell r="C1306">
            <v>441</v>
          </cell>
        </row>
        <row r="1307">
          <cell r="C1307">
            <v>441</v>
          </cell>
        </row>
        <row r="1308">
          <cell r="C1308">
            <v>441</v>
          </cell>
        </row>
        <row r="1309">
          <cell r="C1309">
            <v>441</v>
          </cell>
        </row>
        <row r="1310">
          <cell r="C1310">
            <v>441</v>
          </cell>
        </row>
        <row r="1311">
          <cell r="C1311">
            <v>441</v>
          </cell>
        </row>
        <row r="1312">
          <cell r="C1312">
            <v>441</v>
          </cell>
        </row>
        <row r="1313">
          <cell r="C1313">
            <v>441</v>
          </cell>
        </row>
        <row r="1314">
          <cell r="C1314">
            <v>441</v>
          </cell>
        </row>
        <row r="1315">
          <cell r="C1315">
            <v>441</v>
          </cell>
        </row>
        <row r="1316">
          <cell r="C1316">
            <v>441</v>
          </cell>
        </row>
        <row r="1317">
          <cell r="C1317">
            <v>441</v>
          </cell>
        </row>
        <row r="1318">
          <cell r="C1318">
            <v>441</v>
          </cell>
        </row>
        <row r="1319">
          <cell r="C1319">
            <v>441</v>
          </cell>
        </row>
        <row r="1320">
          <cell r="C1320">
            <v>441</v>
          </cell>
        </row>
        <row r="1321">
          <cell r="C1321">
            <v>441</v>
          </cell>
        </row>
        <row r="1322">
          <cell r="C1322">
            <v>441</v>
          </cell>
        </row>
        <row r="1323">
          <cell r="C1323">
            <v>441</v>
          </cell>
        </row>
        <row r="1324">
          <cell r="C1324">
            <v>441</v>
          </cell>
        </row>
        <row r="1325">
          <cell r="C1325">
            <v>441</v>
          </cell>
        </row>
        <row r="1326">
          <cell r="C1326">
            <v>441</v>
          </cell>
        </row>
        <row r="1327">
          <cell r="C1327">
            <v>441</v>
          </cell>
        </row>
        <row r="1328">
          <cell r="C1328">
            <v>441</v>
          </cell>
        </row>
        <row r="1329">
          <cell r="C1329">
            <v>441</v>
          </cell>
        </row>
        <row r="1330">
          <cell r="C1330">
            <v>441</v>
          </cell>
        </row>
        <row r="1331">
          <cell r="C1331">
            <v>441</v>
          </cell>
        </row>
        <row r="1332">
          <cell r="C1332">
            <v>441</v>
          </cell>
        </row>
        <row r="1333">
          <cell r="C1333">
            <v>441</v>
          </cell>
        </row>
        <row r="1334">
          <cell r="C1334">
            <v>441</v>
          </cell>
        </row>
        <row r="1335">
          <cell r="C1335">
            <v>441</v>
          </cell>
        </row>
        <row r="1336">
          <cell r="C1336">
            <v>441</v>
          </cell>
        </row>
        <row r="1337">
          <cell r="C1337">
            <v>441</v>
          </cell>
        </row>
        <row r="1338">
          <cell r="C1338">
            <v>441</v>
          </cell>
        </row>
        <row r="1339">
          <cell r="C1339">
            <v>441</v>
          </cell>
        </row>
        <row r="1340">
          <cell r="C1340">
            <v>441</v>
          </cell>
        </row>
        <row r="1341">
          <cell r="C1341">
            <v>441</v>
          </cell>
        </row>
        <row r="1342">
          <cell r="C1342">
            <v>441</v>
          </cell>
        </row>
        <row r="1343">
          <cell r="C1343">
            <v>441</v>
          </cell>
        </row>
        <row r="1344">
          <cell r="C1344">
            <v>441</v>
          </cell>
        </row>
        <row r="1345">
          <cell r="C1345">
            <v>442</v>
          </cell>
        </row>
        <row r="1346">
          <cell r="C1346">
            <v>442</v>
          </cell>
        </row>
        <row r="1347">
          <cell r="C1347">
            <v>442</v>
          </cell>
        </row>
        <row r="1348">
          <cell r="C1348">
            <v>442</v>
          </cell>
        </row>
        <row r="1349">
          <cell r="C1349">
            <v>442</v>
          </cell>
        </row>
        <row r="1350">
          <cell r="C1350">
            <v>442</v>
          </cell>
        </row>
        <row r="1351">
          <cell r="C1351">
            <v>442</v>
          </cell>
        </row>
        <row r="1352">
          <cell r="C1352">
            <v>442</v>
          </cell>
        </row>
        <row r="1353">
          <cell r="C1353">
            <v>442</v>
          </cell>
        </row>
        <row r="1354">
          <cell r="C1354">
            <v>442</v>
          </cell>
        </row>
        <row r="1355">
          <cell r="C1355">
            <v>442</v>
          </cell>
        </row>
        <row r="1356">
          <cell r="C1356">
            <v>442</v>
          </cell>
        </row>
        <row r="1357">
          <cell r="C1357">
            <v>442</v>
          </cell>
        </row>
        <row r="1358">
          <cell r="C1358">
            <v>442</v>
          </cell>
        </row>
        <row r="1359">
          <cell r="C1359">
            <v>442</v>
          </cell>
        </row>
        <row r="1360">
          <cell r="C1360">
            <v>442</v>
          </cell>
        </row>
        <row r="1361">
          <cell r="C1361">
            <v>442</v>
          </cell>
        </row>
        <row r="1362">
          <cell r="C1362">
            <v>442</v>
          </cell>
        </row>
        <row r="1363">
          <cell r="C1363">
            <v>442</v>
          </cell>
        </row>
        <row r="1364">
          <cell r="C1364">
            <v>442</v>
          </cell>
        </row>
        <row r="1365">
          <cell r="C1365">
            <v>442</v>
          </cell>
        </row>
        <row r="1366">
          <cell r="C1366">
            <v>442</v>
          </cell>
        </row>
        <row r="1367">
          <cell r="C1367">
            <v>442</v>
          </cell>
        </row>
        <row r="1368">
          <cell r="C1368">
            <v>442</v>
          </cell>
        </row>
        <row r="1369">
          <cell r="C1369">
            <v>442</v>
          </cell>
        </row>
        <row r="1370">
          <cell r="C1370">
            <v>442</v>
          </cell>
        </row>
        <row r="1371">
          <cell r="C1371">
            <v>442</v>
          </cell>
        </row>
        <row r="1372">
          <cell r="C1372">
            <v>442</v>
          </cell>
        </row>
        <row r="1373">
          <cell r="C1373">
            <v>442</v>
          </cell>
        </row>
        <row r="1374">
          <cell r="C1374">
            <v>442</v>
          </cell>
        </row>
        <row r="1375">
          <cell r="C1375">
            <v>442</v>
          </cell>
        </row>
        <row r="1376">
          <cell r="C1376">
            <v>442</v>
          </cell>
        </row>
        <row r="1377">
          <cell r="C1377">
            <v>442</v>
          </cell>
        </row>
        <row r="1378">
          <cell r="C1378">
            <v>442</v>
          </cell>
        </row>
        <row r="1379">
          <cell r="C1379">
            <v>442</v>
          </cell>
        </row>
        <row r="1380">
          <cell r="C1380">
            <v>442</v>
          </cell>
        </row>
        <row r="1381">
          <cell r="C1381">
            <v>442</v>
          </cell>
        </row>
        <row r="1382">
          <cell r="C1382">
            <v>442</v>
          </cell>
        </row>
        <row r="1383">
          <cell r="C1383">
            <v>442</v>
          </cell>
        </row>
        <row r="1384">
          <cell r="C1384">
            <v>442</v>
          </cell>
        </row>
        <row r="1385">
          <cell r="C1385">
            <v>442</v>
          </cell>
        </row>
        <row r="1386">
          <cell r="C1386">
            <v>442</v>
          </cell>
        </row>
        <row r="1387">
          <cell r="C1387">
            <v>442</v>
          </cell>
        </row>
        <row r="1388">
          <cell r="C1388">
            <v>442</v>
          </cell>
        </row>
        <row r="1389">
          <cell r="C1389">
            <v>442</v>
          </cell>
        </row>
        <row r="1390">
          <cell r="C1390">
            <v>442</v>
          </cell>
        </row>
        <row r="1391">
          <cell r="C1391">
            <v>442</v>
          </cell>
        </row>
        <row r="1392">
          <cell r="C1392">
            <v>442</v>
          </cell>
        </row>
        <row r="1393">
          <cell r="C1393">
            <v>442</v>
          </cell>
        </row>
        <row r="1394">
          <cell r="C1394">
            <v>442</v>
          </cell>
        </row>
        <row r="1395">
          <cell r="C1395">
            <v>442</v>
          </cell>
        </row>
        <row r="1396">
          <cell r="C1396">
            <v>442</v>
          </cell>
        </row>
        <row r="1397">
          <cell r="C1397">
            <v>442</v>
          </cell>
        </row>
        <row r="1398">
          <cell r="C1398">
            <v>442</v>
          </cell>
        </row>
        <row r="1399">
          <cell r="C1399">
            <v>443</v>
          </cell>
        </row>
        <row r="1400">
          <cell r="C1400">
            <v>443</v>
          </cell>
        </row>
        <row r="1401">
          <cell r="C1401">
            <v>443</v>
          </cell>
        </row>
        <row r="1402">
          <cell r="C1402">
            <v>443</v>
          </cell>
        </row>
        <row r="1403">
          <cell r="C1403">
            <v>443</v>
          </cell>
        </row>
        <row r="1404">
          <cell r="C1404">
            <v>443</v>
          </cell>
        </row>
        <row r="1405">
          <cell r="C1405">
            <v>443</v>
          </cell>
        </row>
        <row r="1406">
          <cell r="C1406">
            <v>443</v>
          </cell>
        </row>
        <row r="1407">
          <cell r="C1407">
            <v>443</v>
          </cell>
        </row>
        <row r="1408">
          <cell r="C1408">
            <v>443</v>
          </cell>
        </row>
        <row r="1409">
          <cell r="C1409">
            <v>443</v>
          </cell>
        </row>
        <row r="1410">
          <cell r="C1410">
            <v>443</v>
          </cell>
        </row>
        <row r="1411">
          <cell r="C1411">
            <v>443</v>
          </cell>
        </row>
        <row r="1412">
          <cell r="C1412">
            <v>443</v>
          </cell>
        </row>
        <row r="1413">
          <cell r="C1413">
            <v>443</v>
          </cell>
        </row>
        <row r="1414">
          <cell r="C1414">
            <v>443</v>
          </cell>
        </row>
        <row r="1415">
          <cell r="C1415">
            <v>443</v>
          </cell>
        </row>
        <row r="1416">
          <cell r="C1416">
            <v>443</v>
          </cell>
        </row>
        <row r="1417">
          <cell r="C1417">
            <v>443</v>
          </cell>
        </row>
        <row r="1418">
          <cell r="C1418">
            <v>443</v>
          </cell>
        </row>
        <row r="1419">
          <cell r="C1419">
            <v>443</v>
          </cell>
        </row>
        <row r="1420">
          <cell r="C1420">
            <v>443</v>
          </cell>
        </row>
        <row r="1421">
          <cell r="C1421">
            <v>443</v>
          </cell>
        </row>
        <row r="1422">
          <cell r="C1422">
            <v>443</v>
          </cell>
        </row>
        <row r="1423">
          <cell r="C1423">
            <v>443</v>
          </cell>
        </row>
        <row r="1424">
          <cell r="C1424">
            <v>443</v>
          </cell>
        </row>
        <row r="1425">
          <cell r="C1425">
            <v>443</v>
          </cell>
        </row>
        <row r="1426">
          <cell r="C1426">
            <v>443</v>
          </cell>
        </row>
        <row r="1427">
          <cell r="C1427">
            <v>443</v>
          </cell>
        </row>
        <row r="1428">
          <cell r="C1428">
            <v>443</v>
          </cell>
        </row>
        <row r="1429">
          <cell r="C1429">
            <v>443</v>
          </cell>
        </row>
        <row r="1430">
          <cell r="C1430">
            <v>443</v>
          </cell>
        </row>
        <row r="1431">
          <cell r="C1431">
            <v>443</v>
          </cell>
        </row>
        <row r="1432">
          <cell r="C1432">
            <v>443</v>
          </cell>
        </row>
        <row r="1433">
          <cell r="C1433">
            <v>443</v>
          </cell>
        </row>
        <row r="1434">
          <cell r="C1434">
            <v>443</v>
          </cell>
        </row>
        <row r="1435">
          <cell r="C1435">
            <v>443</v>
          </cell>
        </row>
        <row r="1436">
          <cell r="C1436">
            <v>443</v>
          </cell>
        </row>
        <row r="1437">
          <cell r="C1437">
            <v>443</v>
          </cell>
        </row>
        <row r="1438">
          <cell r="C1438">
            <v>443</v>
          </cell>
        </row>
        <row r="1439">
          <cell r="C1439">
            <v>443</v>
          </cell>
        </row>
        <row r="1440">
          <cell r="C1440">
            <v>443</v>
          </cell>
        </row>
        <row r="1441">
          <cell r="C1441">
            <v>443</v>
          </cell>
        </row>
        <row r="1442">
          <cell r="C1442">
            <v>443</v>
          </cell>
        </row>
        <row r="1443">
          <cell r="C1443">
            <v>443</v>
          </cell>
        </row>
        <row r="1444">
          <cell r="C1444">
            <v>443</v>
          </cell>
        </row>
        <row r="1445">
          <cell r="C1445">
            <v>443</v>
          </cell>
        </row>
        <row r="1446">
          <cell r="C1446">
            <v>443</v>
          </cell>
        </row>
        <row r="1447">
          <cell r="C1447">
            <v>443</v>
          </cell>
        </row>
        <row r="1448">
          <cell r="C1448">
            <v>443</v>
          </cell>
        </row>
        <row r="1449">
          <cell r="C1449">
            <v>443</v>
          </cell>
        </row>
        <row r="1450">
          <cell r="C1450">
            <v>443</v>
          </cell>
        </row>
        <row r="1451">
          <cell r="C1451">
            <v>443</v>
          </cell>
        </row>
        <row r="1452">
          <cell r="C1452">
            <v>443</v>
          </cell>
        </row>
        <row r="1453">
          <cell r="C1453">
            <v>443</v>
          </cell>
        </row>
        <row r="1454">
          <cell r="C1454">
            <v>443</v>
          </cell>
        </row>
        <row r="1455">
          <cell r="C1455">
            <v>443</v>
          </cell>
        </row>
        <row r="1456">
          <cell r="C1456">
            <v>443</v>
          </cell>
        </row>
        <row r="1457">
          <cell r="C1457">
            <v>443</v>
          </cell>
        </row>
        <row r="1458">
          <cell r="C1458">
            <v>443</v>
          </cell>
        </row>
        <row r="1459">
          <cell r="C1459">
            <v>443</v>
          </cell>
        </row>
        <row r="1460">
          <cell r="C1460">
            <v>443</v>
          </cell>
        </row>
        <row r="1461">
          <cell r="C1461">
            <v>444</v>
          </cell>
        </row>
        <row r="1462">
          <cell r="C1462">
            <v>444</v>
          </cell>
        </row>
        <row r="1463">
          <cell r="C1463">
            <v>444</v>
          </cell>
        </row>
        <row r="1464">
          <cell r="C1464">
            <v>444</v>
          </cell>
        </row>
        <row r="1465">
          <cell r="C1465">
            <v>444</v>
          </cell>
        </row>
        <row r="1466">
          <cell r="C1466">
            <v>444</v>
          </cell>
        </row>
        <row r="1467">
          <cell r="C1467">
            <v>444</v>
          </cell>
        </row>
        <row r="1468">
          <cell r="C1468">
            <v>444</v>
          </cell>
        </row>
        <row r="1469">
          <cell r="C1469">
            <v>444</v>
          </cell>
        </row>
        <row r="1470">
          <cell r="C1470">
            <v>444</v>
          </cell>
        </row>
        <row r="1471">
          <cell r="C1471">
            <v>444</v>
          </cell>
        </row>
        <row r="1472">
          <cell r="C1472">
            <v>444</v>
          </cell>
        </row>
        <row r="1473">
          <cell r="C1473">
            <v>444</v>
          </cell>
        </row>
        <row r="1474">
          <cell r="C1474">
            <v>444</v>
          </cell>
        </row>
        <row r="1475">
          <cell r="C1475">
            <v>444</v>
          </cell>
        </row>
        <row r="1476">
          <cell r="C1476">
            <v>444</v>
          </cell>
        </row>
        <row r="1477">
          <cell r="C1477">
            <v>444</v>
          </cell>
        </row>
        <row r="1478">
          <cell r="C1478">
            <v>444</v>
          </cell>
        </row>
        <row r="1479">
          <cell r="C1479">
            <v>444</v>
          </cell>
        </row>
        <row r="1480">
          <cell r="C1480">
            <v>444</v>
          </cell>
        </row>
        <row r="1481">
          <cell r="C1481">
            <v>444</v>
          </cell>
        </row>
        <row r="1482">
          <cell r="C1482">
            <v>444</v>
          </cell>
        </row>
        <row r="1483">
          <cell r="C1483">
            <v>444</v>
          </cell>
        </row>
        <row r="1484">
          <cell r="C1484">
            <v>444</v>
          </cell>
        </row>
        <row r="1485">
          <cell r="C1485">
            <v>444</v>
          </cell>
        </row>
        <row r="1486">
          <cell r="C1486">
            <v>444</v>
          </cell>
        </row>
        <row r="1487">
          <cell r="C1487">
            <v>444</v>
          </cell>
        </row>
        <row r="1488">
          <cell r="C1488">
            <v>444</v>
          </cell>
        </row>
        <row r="1489">
          <cell r="C1489">
            <v>444</v>
          </cell>
        </row>
        <row r="1490">
          <cell r="C1490">
            <v>444</v>
          </cell>
        </row>
        <row r="1491">
          <cell r="C1491">
            <v>444</v>
          </cell>
        </row>
        <row r="1492">
          <cell r="C1492">
            <v>444</v>
          </cell>
        </row>
        <row r="1493">
          <cell r="C1493">
            <v>444</v>
          </cell>
        </row>
        <row r="1494">
          <cell r="C1494">
            <v>444</v>
          </cell>
        </row>
        <row r="1495">
          <cell r="C1495">
            <v>444</v>
          </cell>
        </row>
        <row r="1496">
          <cell r="C1496">
            <v>444</v>
          </cell>
        </row>
        <row r="1497">
          <cell r="C1497">
            <v>444</v>
          </cell>
        </row>
        <row r="1498">
          <cell r="C1498">
            <v>445</v>
          </cell>
        </row>
        <row r="1499">
          <cell r="C1499">
            <v>445</v>
          </cell>
        </row>
        <row r="1500">
          <cell r="C1500">
            <v>445</v>
          </cell>
        </row>
        <row r="1501">
          <cell r="C1501">
            <v>445</v>
          </cell>
        </row>
        <row r="1502">
          <cell r="C1502">
            <v>445</v>
          </cell>
        </row>
        <row r="1503">
          <cell r="C1503">
            <v>445</v>
          </cell>
        </row>
        <row r="1504">
          <cell r="C1504">
            <v>445</v>
          </cell>
        </row>
        <row r="1505">
          <cell r="C1505">
            <v>445</v>
          </cell>
        </row>
        <row r="1506">
          <cell r="C1506">
            <v>445</v>
          </cell>
        </row>
        <row r="1507">
          <cell r="C1507">
            <v>445</v>
          </cell>
        </row>
        <row r="1508">
          <cell r="C1508">
            <v>445</v>
          </cell>
        </row>
        <row r="1509">
          <cell r="C1509">
            <v>445</v>
          </cell>
        </row>
        <row r="1510">
          <cell r="C1510">
            <v>445</v>
          </cell>
        </row>
        <row r="1511">
          <cell r="C1511">
            <v>445</v>
          </cell>
        </row>
        <row r="1512">
          <cell r="C1512">
            <v>445</v>
          </cell>
        </row>
        <row r="1513">
          <cell r="C1513">
            <v>445</v>
          </cell>
        </row>
        <row r="1514">
          <cell r="C1514">
            <v>445</v>
          </cell>
        </row>
        <row r="1515">
          <cell r="C1515">
            <v>445</v>
          </cell>
        </row>
        <row r="1516">
          <cell r="C1516">
            <v>445</v>
          </cell>
        </row>
        <row r="1517">
          <cell r="C1517">
            <v>445</v>
          </cell>
        </row>
        <row r="1518">
          <cell r="C1518">
            <v>445</v>
          </cell>
        </row>
        <row r="1519">
          <cell r="C1519">
            <v>445</v>
          </cell>
        </row>
        <row r="1520">
          <cell r="C1520">
            <v>445</v>
          </cell>
        </row>
        <row r="1521">
          <cell r="C1521">
            <v>445</v>
          </cell>
        </row>
        <row r="1522">
          <cell r="C1522">
            <v>445</v>
          </cell>
        </row>
        <row r="1523">
          <cell r="C1523">
            <v>445</v>
          </cell>
        </row>
        <row r="1524">
          <cell r="C1524">
            <v>445</v>
          </cell>
        </row>
        <row r="1525">
          <cell r="C1525">
            <v>445</v>
          </cell>
        </row>
        <row r="1526">
          <cell r="C1526">
            <v>445</v>
          </cell>
        </row>
        <row r="1527">
          <cell r="C1527">
            <v>445</v>
          </cell>
        </row>
        <row r="1528">
          <cell r="C1528">
            <v>445</v>
          </cell>
        </row>
        <row r="1529">
          <cell r="C1529">
            <v>445</v>
          </cell>
        </row>
        <row r="1530">
          <cell r="C1530">
            <v>445</v>
          </cell>
        </row>
        <row r="1531">
          <cell r="C1531">
            <v>445</v>
          </cell>
        </row>
        <row r="1532">
          <cell r="C1532">
            <v>445</v>
          </cell>
        </row>
        <row r="1533">
          <cell r="C1533">
            <v>445</v>
          </cell>
        </row>
        <row r="1534">
          <cell r="C1534">
            <v>445</v>
          </cell>
        </row>
        <row r="1535">
          <cell r="C1535">
            <v>445</v>
          </cell>
        </row>
        <row r="1536">
          <cell r="C1536">
            <v>445</v>
          </cell>
        </row>
        <row r="1537">
          <cell r="C1537">
            <v>445</v>
          </cell>
        </row>
        <row r="1538">
          <cell r="C1538">
            <v>445</v>
          </cell>
        </row>
        <row r="1539">
          <cell r="C1539">
            <v>445</v>
          </cell>
        </row>
        <row r="1540">
          <cell r="C1540">
            <v>445</v>
          </cell>
        </row>
        <row r="1541">
          <cell r="C1541">
            <v>445</v>
          </cell>
        </row>
        <row r="1542">
          <cell r="C1542">
            <v>445</v>
          </cell>
        </row>
        <row r="1543">
          <cell r="C1543">
            <v>445</v>
          </cell>
        </row>
        <row r="1544">
          <cell r="C1544">
            <v>445</v>
          </cell>
        </row>
        <row r="1545">
          <cell r="C1545">
            <v>445</v>
          </cell>
        </row>
        <row r="1546">
          <cell r="C1546">
            <v>445</v>
          </cell>
        </row>
        <row r="1547">
          <cell r="C1547">
            <v>445</v>
          </cell>
        </row>
        <row r="1548">
          <cell r="C1548">
            <v>445</v>
          </cell>
        </row>
        <row r="1549">
          <cell r="C1549">
            <v>445</v>
          </cell>
        </row>
        <row r="1550">
          <cell r="C1550">
            <v>445</v>
          </cell>
        </row>
        <row r="1551">
          <cell r="C1551">
            <v>445</v>
          </cell>
        </row>
        <row r="1552">
          <cell r="C1552">
            <v>445</v>
          </cell>
        </row>
        <row r="1553">
          <cell r="C1553">
            <v>445</v>
          </cell>
        </row>
        <row r="1554">
          <cell r="C1554">
            <v>445</v>
          </cell>
        </row>
        <row r="1555">
          <cell r="C1555">
            <v>445</v>
          </cell>
        </row>
        <row r="1556">
          <cell r="C1556">
            <v>445</v>
          </cell>
        </row>
        <row r="1557">
          <cell r="C1557">
            <v>445</v>
          </cell>
        </row>
        <row r="1558">
          <cell r="C1558">
            <v>446</v>
          </cell>
        </row>
        <row r="1559">
          <cell r="C1559">
            <v>446</v>
          </cell>
        </row>
        <row r="1560">
          <cell r="C1560">
            <v>446</v>
          </cell>
        </row>
        <row r="1561">
          <cell r="C1561">
            <v>446</v>
          </cell>
        </row>
        <row r="1562">
          <cell r="C1562">
            <v>446</v>
          </cell>
        </row>
        <row r="1563">
          <cell r="C1563">
            <v>446</v>
          </cell>
        </row>
        <row r="1564">
          <cell r="C1564">
            <v>446</v>
          </cell>
        </row>
        <row r="1565">
          <cell r="C1565">
            <v>446</v>
          </cell>
        </row>
        <row r="1566">
          <cell r="C1566">
            <v>446</v>
          </cell>
        </row>
        <row r="1567">
          <cell r="C1567">
            <v>446</v>
          </cell>
        </row>
        <row r="1568">
          <cell r="C1568">
            <v>446</v>
          </cell>
        </row>
        <row r="1569">
          <cell r="C1569">
            <v>446</v>
          </cell>
        </row>
        <row r="1570">
          <cell r="C1570">
            <v>446</v>
          </cell>
        </row>
        <row r="1571">
          <cell r="C1571">
            <v>446</v>
          </cell>
        </row>
        <row r="1572">
          <cell r="C1572">
            <v>446</v>
          </cell>
        </row>
        <row r="1573">
          <cell r="C1573">
            <v>446</v>
          </cell>
        </row>
        <row r="1574">
          <cell r="C1574">
            <v>446</v>
          </cell>
        </row>
        <row r="1575">
          <cell r="C1575">
            <v>446</v>
          </cell>
        </row>
        <row r="1576">
          <cell r="C1576">
            <v>446</v>
          </cell>
        </row>
        <row r="1577">
          <cell r="C1577">
            <v>446</v>
          </cell>
        </row>
        <row r="1578">
          <cell r="C1578">
            <v>446</v>
          </cell>
        </row>
        <row r="1579">
          <cell r="C1579">
            <v>446</v>
          </cell>
        </row>
        <row r="1580">
          <cell r="C1580">
            <v>446</v>
          </cell>
        </row>
        <row r="1581">
          <cell r="C1581">
            <v>446</v>
          </cell>
        </row>
        <row r="1582">
          <cell r="C1582">
            <v>446</v>
          </cell>
        </row>
        <row r="1583">
          <cell r="C1583">
            <v>446</v>
          </cell>
        </row>
        <row r="1584">
          <cell r="C1584">
            <v>446</v>
          </cell>
        </row>
        <row r="1585">
          <cell r="C1585">
            <v>446</v>
          </cell>
        </row>
        <row r="1586">
          <cell r="C1586">
            <v>446</v>
          </cell>
        </row>
        <row r="1587">
          <cell r="C1587">
            <v>446</v>
          </cell>
        </row>
        <row r="1588">
          <cell r="C1588">
            <v>446</v>
          </cell>
        </row>
        <row r="1589">
          <cell r="C1589">
            <v>446</v>
          </cell>
        </row>
        <row r="1590">
          <cell r="C1590">
            <v>446</v>
          </cell>
        </row>
        <row r="1591">
          <cell r="C1591">
            <v>446</v>
          </cell>
        </row>
        <row r="1592">
          <cell r="C1592">
            <v>446</v>
          </cell>
        </row>
        <row r="1593">
          <cell r="C1593">
            <v>446</v>
          </cell>
        </row>
        <row r="1594">
          <cell r="C1594">
            <v>446</v>
          </cell>
        </row>
        <row r="1595">
          <cell r="C1595">
            <v>446</v>
          </cell>
        </row>
        <row r="1596">
          <cell r="C1596">
            <v>446</v>
          </cell>
        </row>
        <row r="1597">
          <cell r="C1597">
            <v>446</v>
          </cell>
        </row>
        <row r="1598">
          <cell r="C1598">
            <v>446</v>
          </cell>
        </row>
        <row r="1599">
          <cell r="C1599">
            <v>446</v>
          </cell>
        </row>
        <row r="1600">
          <cell r="C1600">
            <v>446</v>
          </cell>
        </row>
        <row r="1601">
          <cell r="C1601">
            <v>446</v>
          </cell>
        </row>
        <row r="1602">
          <cell r="C1602">
            <v>446</v>
          </cell>
        </row>
        <row r="1603">
          <cell r="C1603">
            <v>446</v>
          </cell>
        </row>
        <row r="1604">
          <cell r="C1604">
            <v>446</v>
          </cell>
        </row>
        <row r="1605">
          <cell r="C1605">
            <v>446</v>
          </cell>
        </row>
        <row r="1606">
          <cell r="C1606">
            <v>446</v>
          </cell>
        </row>
        <row r="1607">
          <cell r="C1607">
            <v>446</v>
          </cell>
        </row>
        <row r="1608">
          <cell r="C1608">
            <v>446</v>
          </cell>
        </row>
        <row r="1609">
          <cell r="C1609">
            <v>446</v>
          </cell>
        </row>
        <row r="1610">
          <cell r="C1610">
            <v>446</v>
          </cell>
        </row>
        <row r="1611">
          <cell r="C1611">
            <v>446</v>
          </cell>
        </row>
        <row r="1612">
          <cell r="C1612">
            <v>446</v>
          </cell>
        </row>
        <row r="1613">
          <cell r="C1613">
            <v>446</v>
          </cell>
        </row>
        <row r="1614">
          <cell r="C1614">
            <v>446</v>
          </cell>
        </row>
        <row r="1615">
          <cell r="C1615">
            <v>446</v>
          </cell>
        </row>
        <row r="1616">
          <cell r="C1616">
            <v>446</v>
          </cell>
        </row>
        <row r="1617">
          <cell r="C1617">
            <v>446</v>
          </cell>
        </row>
        <row r="1618">
          <cell r="C1618">
            <v>446</v>
          </cell>
        </row>
        <row r="1619">
          <cell r="C1619">
            <v>446</v>
          </cell>
        </row>
        <row r="1620">
          <cell r="C1620">
            <v>446</v>
          </cell>
        </row>
        <row r="1621">
          <cell r="C1621">
            <v>447</v>
          </cell>
        </row>
        <row r="1622">
          <cell r="C1622">
            <v>447</v>
          </cell>
        </row>
        <row r="1623">
          <cell r="C1623">
            <v>447</v>
          </cell>
        </row>
        <row r="1624">
          <cell r="C1624">
            <v>447</v>
          </cell>
        </row>
        <row r="1625">
          <cell r="C1625">
            <v>447</v>
          </cell>
        </row>
        <row r="1626">
          <cell r="C1626">
            <v>447</v>
          </cell>
        </row>
        <row r="1627">
          <cell r="C1627">
            <v>447</v>
          </cell>
        </row>
        <row r="1628">
          <cell r="C1628">
            <v>447</v>
          </cell>
        </row>
        <row r="1629">
          <cell r="C1629">
            <v>447</v>
          </cell>
        </row>
        <row r="1630">
          <cell r="C1630">
            <v>447</v>
          </cell>
        </row>
        <row r="1631">
          <cell r="C1631">
            <v>447</v>
          </cell>
        </row>
        <row r="1632">
          <cell r="C1632">
            <v>447</v>
          </cell>
        </row>
        <row r="1633">
          <cell r="C1633">
            <v>447</v>
          </cell>
        </row>
        <row r="1634">
          <cell r="C1634">
            <v>447</v>
          </cell>
        </row>
        <row r="1635">
          <cell r="C1635">
            <v>447</v>
          </cell>
        </row>
        <row r="1636">
          <cell r="C1636">
            <v>447</v>
          </cell>
        </row>
        <row r="1637">
          <cell r="C1637">
            <v>447</v>
          </cell>
        </row>
        <row r="1638">
          <cell r="C1638">
            <v>447</v>
          </cell>
        </row>
        <row r="1639">
          <cell r="C1639">
            <v>447</v>
          </cell>
        </row>
        <row r="1640">
          <cell r="C1640">
            <v>447</v>
          </cell>
        </row>
        <row r="1641">
          <cell r="C1641">
            <v>447</v>
          </cell>
        </row>
        <row r="1642">
          <cell r="C1642">
            <v>447</v>
          </cell>
        </row>
        <row r="1643">
          <cell r="C1643">
            <v>447</v>
          </cell>
        </row>
        <row r="1644">
          <cell r="C1644">
            <v>447</v>
          </cell>
        </row>
        <row r="1645">
          <cell r="C1645">
            <v>447</v>
          </cell>
        </row>
        <row r="1646">
          <cell r="C1646">
            <v>447</v>
          </cell>
        </row>
        <row r="1647">
          <cell r="C1647">
            <v>447</v>
          </cell>
        </row>
        <row r="1648">
          <cell r="C1648">
            <v>447</v>
          </cell>
        </row>
        <row r="1649">
          <cell r="C1649">
            <v>447</v>
          </cell>
        </row>
        <row r="1650">
          <cell r="C1650">
            <v>447</v>
          </cell>
        </row>
        <row r="1651">
          <cell r="C1651">
            <v>447</v>
          </cell>
        </row>
        <row r="1652">
          <cell r="C1652">
            <v>447</v>
          </cell>
        </row>
        <row r="1653">
          <cell r="C1653">
            <v>447</v>
          </cell>
        </row>
        <row r="1654">
          <cell r="C1654">
            <v>447</v>
          </cell>
        </row>
        <row r="1655">
          <cell r="C1655">
            <v>447</v>
          </cell>
        </row>
        <row r="1656">
          <cell r="C1656">
            <v>447</v>
          </cell>
        </row>
        <row r="1657">
          <cell r="C1657">
            <v>447</v>
          </cell>
        </row>
        <row r="1658">
          <cell r="C1658">
            <v>447</v>
          </cell>
        </row>
        <row r="1659">
          <cell r="C1659">
            <v>447</v>
          </cell>
        </row>
        <row r="1660">
          <cell r="C1660">
            <v>447</v>
          </cell>
        </row>
        <row r="1661">
          <cell r="C1661">
            <v>447</v>
          </cell>
        </row>
        <row r="1662">
          <cell r="C1662">
            <v>447</v>
          </cell>
        </row>
        <row r="1663">
          <cell r="C1663">
            <v>447</v>
          </cell>
        </row>
        <row r="1664">
          <cell r="C1664">
            <v>447</v>
          </cell>
        </row>
        <row r="1665">
          <cell r="C1665">
            <v>447</v>
          </cell>
        </row>
        <row r="1666">
          <cell r="C1666">
            <v>447</v>
          </cell>
        </row>
        <row r="1667">
          <cell r="C1667">
            <v>447</v>
          </cell>
        </row>
        <row r="1668">
          <cell r="C1668">
            <v>447</v>
          </cell>
        </row>
        <row r="1669">
          <cell r="C1669">
            <v>447</v>
          </cell>
        </row>
        <row r="1670">
          <cell r="C1670">
            <v>447</v>
          </cell>
        </row>
        <row r="1671">
          <cell r="C1671">
            <v>447</v>
          </cell>
        </row>
        <row r="1672">
          <cell r="C1672">
            <v>447</v>
          </cell>
        </row>
        <row r="1673">
          <cell r="C1673">
            <v>447</v>
          </cell>
        </row>
        <row r="1674">
          <cell r="C1674">
            <v>447</v>
          </cell>
        </row>
        <row r="1675">
          <cell r="C1675">
            <v>447</v>
          </cell>
        </row>
        <row r="1676">
          <cell r="C1676">
            <v>448</v>
          </cell>
        </row>
        <row r="1677">
          <cell r="C1677">
            <v>448</v>
          </cell>
        </row>
        <row r="1678">
          <cell r="C1678">
            <v>448</v>
          </cell>
        </row>
        <row r="1679">
          <cell r="C1679">
            <v>448</v>
          </cell>
        </row>
        <row r="1680">
          <cell r="C1680">
            <v>448</v>
          </cell>
        </row>
        <row r="1681">
          <cell r="C1681">
            <v>448</v>
          </cell>
        </row>
        <row r="1682">
          <cell r="C1682">
            <v>448</v>
          </cell>
        </row>
        <row r="1683">
          <cell r="C1683">
            <v>448</v>
          </cell>
        </row>
        <row r="1684">
          <cell r="C1684">
            <v>448</v>
          </cell>
        </row>
        <row r="1685">
          <cell r="C1685">
            <v>448</v>
          </cell>
        </row>
        <row r="1686">
          <cell r="C1686">
            <v>448</v>
          </cell>
        </row>
        <row r="1687">
          <cell r="C1687">
            <v>448</v>
          </cell>
        </row>
        <row r="1688">
          <cell r="C1688">
            <v>448</v>
          </cell>
        </row>
        <row r="1689">
          <cell r="C1689">
            <v>448</v>
          </cell>
        </row>
        <row r="1690">
          <cell r="C1690">
            <v>448</v>
          </cell>
        </row>
        <row r="1691">
          <cell r="C1691">
            <v>448</v>
          </cell>
        </row>
        <row r="1692">
          <cell r="C1692">
            <v>448</v>
          </cell>
        </row>
        <row r="1693">
          <cell r="C1693">
            <v>448</v>
          </cell>
        </row>
        <row r="1694">
          <cell r="C1694">
            <v>448</v>
          </cell>
        </row>
        <row r="1695">
          <cell r="C1695">
            <v>448</v>
          </cell>
        </row>
        <row r="1696">
          <cell r="C1696">
            <v>448</v>
          </cell>
        </row>
        <row r="1697">
          <cell r="C1697">
            <v>448</v>
          </cell>
        </row>
        <row r="1698">
          <cell r="C1698">
            <v>448</v>
          </cell>
        </row>
        <row r="1699">
          <cell r="C1699">
            <v>448</v>
          </cell>
        </row>
        <row r="1700">
          <cell r="C1700">
            <v>448</v>
          </cell>
        </row>
        <row r="1701">
          <cell r="C1701">
            <v>448</v>
          </cell>
        </row>
        <row r="1702">
          <cell r="C1702">
            <v>448</v>
          </cell>
        </row>
        <row r="1703">
          <cell r="C1703">
            <v>448</v>
          </cell>
        </row>
        <row r="1704">
          <cell r="C1704">
            <v>448</v>
          </cell>
        </row>
        <row r="1705">
          <cell r="C1705">
            <v>448</v>
          </cell>
        </row>
        <row r="1706">
          <cell r="C1706">
            <v>448</v>
          </cell>
        </row>
        <row r="1707">
          <cell r="C1707">
            <v>448</v>
          </cell>
        </row>
        <row r="1708">
          <cell r="C1708">
            <v>448</v>
          </cell>
        </row>
        <row r="1709">
          <cell r="C1709">
            <v>448</v>
          </cell>
        </row>
        <row r="1710">
          <cell r="C1710">
            <v>448</v>
          </cell>
        </row>
        <row r="1711">
          <cell r="C1711">
            <v>448</v>
          </cell>
        </row>
        <row r="1712">
          <cell r="C1712">
            <v>448</v>
          </cell>
        </row>
        <row r="1713">
          <cell r="C1713">
            <v>448</v>
          </cell>
        </row>
        <row r="1714">
          <cell r="C1714">
            <v>448</v>
          </cell>
        </row>
        <row r="1715">
          <cell r="C1715">
            <v>448</v>
          </cell>
        </row>
        <row r="1716">
          <cell r="C1716">
            <v>448</v>
          </cell>
        </row>
        <row r="1717">
          <cell r="C1717">
            <v>448</v>
          </cell>
        </row>
        <row r="1718">
          <cell r="C1718">
            <v>448</v>
          </cell>
        </row>
        <row r="1719">
          <cell r="C1719">
            <v>448</v>
          </cell>
        </row>
        <row r="1720">
          <cell r="C1720">
            <v>448</v>
          </cell>
        </row>
        <row r="1721">
          <cell r="C1721">
            <v>448</v>
          </cell>
        </row>
        <row r="1722">
          <cell r="C1722">
            <v>448</v>
          </cell>
        </row>
        <row r="1723">
          <cell r="C1723">
            <v>448</v>
          </cell>
        </row>
        <row r="1724">
          <cell r="C1724">
            <v>448</v>
          </cell>
        </row>
        <row r="1725">
          <cell r="C1725">
            <v>448</v>
          </cell>
        </row>
        <row r="1726">
          <cell r="C1726">
            <v>448</v>
          </cell>
        </row>
        <row r="1727">
          <cell r="C1727">
            <v>448</v>
          </cell>
        </row>
        <row r="1728">
          <cell r="C1728">
            <v>448</v>
          </cell>
        </row>
        <row r="1729">
          <cell r="C1729">
            <v>448</v>
          </cell>
        </row>
        <row r="1730">
          <cell r="C1730">
            <v>448</v>
          </cell>
        </row>
        <row r="1731">
          <cell r="C1731">
            <v>448</v>
          </cell>
        </row>
        <row r="1732">
          <cell r="C1732">
            <v>448</v>
          </cell>
        </row>
        <row r="1733">
          <cell r="C1733">
            <v>448</v>
          </cell>
        </row>
        <row r="1734">
          <cell r="C1734">
            <v>448</v>
          </cell>
        </row>
        <row r="1735">
          <cell r="C1735">
            <v>448</v>
          </cell>
        </row>
        <row r="1736">
          <cell r="C1736">
            <v>448</v>
          </cell>
        </row>
        <row r="1737">
          <cell r="C1737">
            <v>448</v>
          </cell>
        </row>
        <row r="1738">
          <cell r="C1738">
            <v>448</v>
          </cell>
        </row>
        <row r="1739">
          <cell r="C1739">
            <v>448</v>
          </cell>
        </row>
        <row r="1740">
          <cell r="C1740">
            <v>448</v>
          </cell>
        </row>
        <row r="1741">
          <cell r="C1741">
            <v>448</v>
          </cell>
        </row>
        <row r="1742">
          <cell r="C1742">
            <v>448</v>
          </cell>
        </row>
        <row r="1743">
          <cell r="C1743">
            <v>417</v>
          </cell>
        </row>
        <row r="1744">
          <cell r="C1744">
            <v>417</v>
          </cell>
        </row>
        <row r="1745">
          <cell r="C1745">
            <v>417</v>
          </cell>
        </row>
        <row r="1746">
          <cell r="C1746">
            <v>417</v>
          </cell>
        </row>
        <row r="1747">
          <cell r="C1747">
            <v>417</v>
          </cell>
        </row>
        <row r="1748">
          <cell r="C1748">
            <v>417</v>
          </cell>
        </row>
        <row r="1749">
          <cell r="C1749">
            <v>417</v>
          </cell>
        </row>
        <row r="1750">
          <cell r="C1750">
            <v>417</v>
          </cell>
        </row>
        <row r="1751">
          <cell r="C1751">
            <v>417</v>
          </cell>
        </row>
        <row r="1752">
          <cell r="C1752">
            <v>417</v>
          </cell>
        </row>
        <row r="1753">
          <cell r="C1753">
            <v>417</v>
          </cell>
        </row>
        <row r="1754">
          <cell r="C1754">
            <v>417</v>
          </cell>
        </row>
        <row r="1755">
          <cell r="C1755">
            <v>417</v>
          </cell>
        </row>
        <row r="1756">
          <cell r="C1756">
            <v>417</v>
          </cell>
        </row>
        <row r="1757">
          <cell r="C1757">
            <v>417</v>
          </cell>
        </row>
        <row r="1758">
          <cell r="C1758">
            <v>417</v>
          </cell>
        </row>
        <row r="1759">
          <cell r="C1759">
            <v>417</v>
          </cell>
        </row>
        <row r="1760">
          <cell r="C1760">
            <v>417</v>
          </cell>
        </row>
        <row r="1761">
          <cell r="C1761">
            <v>417</v>
          </cell>
        </row>
        <row r="1762">
          <cell r="C1762">
            <v>417</v>
          </cell>
        </row>
        <row r="1763">
          <cell r="C1763">
            <v>417</v>
          </cell>
        </row>
        <row r="1764">
          <cell r="C1764">
            <v>417</v>
          </cell>
        </row>
        <row r="1765">
          <cell r="C1765">
            <v>417</v>
          </cell>
        </row>
        <row r="1766">
          <cell r="C1766">
            <v>417</v>
          </cell>
        </row>
        <row r="1767">
          <cell r="C1767">
            <v>417</v>
          </cell>
        </row>
        <row r="1768">
          <cell r="C1768">
            <v>417</v>
          </cell>
        </row>
        <row r="1769">
          <cell r="C1769">
            <v>417</v>
          </cell>
        </row>
        <row r="1770">
          <cell r="C1770">
            <v>417</v>
          </cell>
        </row>
        <row r="1771">
          <cell r="C1771">
            <v>417</v>
          </cell>
        </row>
        <row r="1772">
          <cell r="C1772">
            <v>417</v>
          </cell>
        </row>
        <row r="1773">
          <cell r="C1773">
            <v>417</v>
          </cell>
        </row>
        <row r="1774">
          <cell r="C1774">
            <v>417</v>
          </cell>
        </row>
        <row r="1775">
          <cell r="C1775">
            <v>417</v>
          </cell>
        </row>
        <row r="1776">
          <cell r="C1776">
            <v>417</v>
          </cell>
        </row>
        <row r="1777">
          <cell r="C1777">
            <v>417</v>
          </cell>
        </row>
        <row r="1778">
          <cell r="C1778">
            <v>418</v>
          </cell>
        </row>
        <row r="1779">
          <cell r="C1779">
            <v>418</v>
          </cell>
        </row>
        <row r="1780">
          <cell r="C1780">
            <v>418</v>
          </cell>
        </row>
        <row r="1781">
          <cell r="C1781">
            <v>418</v>
          </cell>
        </row>
        <row r="1782">
          <cell r="C1782">
            <v>418</v>
          </cell>
        </row>
        <row r="1783">
          <cell r="C1783">
            <v>418</v>
          </cell>
        </row>
        <row r="1784">
          <cell r="C1784">
            <v>418</v>
          </cell>
        </row>
        <row r="1785">
          <cell r="C1785">
            <v>418</v>
          </cell>
        </row>
        <row r="1786">
          <cell r="C1786">
            <v>418</v>
          </cell>
        </row>
        <row r="1787">
          <cell r="C1787">
            <v>418</v>
          </cell>
        </row>
        <row r="1788">
          <cell r="C1788">
            <v>418</v>
          </cell>
        </row>
        <row r="1789">
          <cell r="C1789">
            <v>418</v>
          </cell>
        </row>
        <row r="1790">
          <cell r="C1790">
            <v>418</v>
          </cell>
        </row>
        <row r="1791">
          <cell r="C1791">
            <v>418</v>
          </cell>
        </row>
        <row r="1792">
          <cell r="C1792">
            <v>418</v>
          </cell>
        </row>
        <row r="1793">
          <cell r="C1793">
            <v>418</v>
          </cell>
        </row>
        <row r="1794">
          <cell r="C1794">
            <v>418</v>
          </cell>
        </row>
        <row r="1795">
          <cell r="C1795">
            <v>418</v>
          </cell>
        </row>
        <row r="1796">
          <cell r="C1796">
            <v>418</v>
          </cell>
        </row>
        <row r="1797">
          <cell r="C1797">
            <v>418</v>
          </cell>
        </row>
        <row r="1798">
          <cell r="C1798">
            <v>418</v>
          </cell>
        </row>
        <row r="1799">
          <cell r="C1799">
            <v>418</v>
          </cell>
        </row>
        <row r="1800">
          <cell r="C1800">
            <v>418</v>
          </cell>
        </row>
        <row r="1801">
          <cell r="C1801">
            <v>418</v>
          </cell>
        </row>
        <row r="1802">
          <cell r="C1802">
            <v>418</v>
          </cell>
        </row>
        <row r="1803">
          <cell r="C1803">
            <v>418</v>
          </cell>
        </row>
        <row r="1804">
          <cell r="C1804">
            <v>418</v>
          </cell>
        </row>
        <row r="1805">
          <cell r="C1805">
            <v>418</v>
          </cell>
        </row>
        <row r="1806">
          <cell r="C1806">
            <v>418</v>
          </cell>
        </row>
        <row r="1807">
          <cell r="C1807">
            <v>418</v>
          </cell>
        </row>
        <row r="1808">
          <cell r="C1808">
            <v>418</v>
          </cell>
        </row>
        <row r="1809">
          <cell r="C1809">
            <v>419</v>
          </cell>
        </row>
        <row r="1810">
          <cell r="C1810">
            <v>419</v>
          </cell>
        </row>
        <row r="1811">
          <cell r="C1811">
            <v>419</v>
          </cell>
        </row>
        <row r="1812">
          <cell r="C1812">
            <v>419</v>
          </cell>
        </row>
        <row r="1813">
          <cell r="C1813">
            <v>419</v>
          </cell>
        </row>
        <row r="1814">
          <cell r="C1814">
            <v>419</v>
          </cell>
        </row>
        <row r="1815">
          <cell r="C1815">
            <v>419</v>
          </cell>
        </row>
        <row r="1816">
          <cell r="C1816">
            <v>419</v>
          </cell>
        </row>
        <row r="1817">
          <cell r="C1817">
            <v>419</v>
          </cell>
        </row>
        <row r="1818">
          <cell r="C1818">
            <v>419</v>
          </cell>
        </row>
        <row r="1819">
          <cell r="C1819">
            <v>419</v>
          </cell>
        </row>
        <row r="1820">
          <cell r="C1820">
            <v>419</v>
          </cell>
        </row>
        <row r="1821">
          <cell r="C1821">
            <v>419</v>
          </cell>
        </row>
        <row r="1822">
          <cell r="C1822">
            <v>419</v>
          </cell>
        </row>
        <row r="1823">
          <cell r="C1823">
            <v>419</v>
          </cell>
        </row>
        <row r="1824">
          <cell r="C1824">
            <v>419</v>
          </cell>
        </row>
        <row r="1825">
          <cell r="C1825">
            <v>419</v>
          </cell>
        </row>
        <row r="1826">
          <cell r="C1826">
            <v>419</v>
          </cell>
        </row>
        <row r="1827">
          <cell r="C1827">
            <v>419</v>
          </cell>
        </row>
        <row r="1828">
          <cell r="C1828">
            <v>419</v>
          </cell>
        </row>
        <row r="1829">
          <cell r="C1829">
            <v>419</v>
          </cell>
        </row>
        <row r="1830">
          <cell r="C1830">
            <v>419</v>
          </cell>
        </row>
        <row r="1831">
          <cell r="C1831">
            <v>419</v>
          </cell>
        </row>
        <row r="1832">
          <cell r="C1832">
            <v>419</v>
          </cell>
        </row>
        <row r="1833">
          <cell r="C1833">
            <v>419</v>
          </cell>
        </row>
        <row r="1834">
          <cell r="C1834">
            <v>419</v>
          </cell>
        </row>
        <row r="1835">
          <cell r="C1835">
            <v>419</v>
          </cell>
        </row>
        <row r="1836">
          <cell r="C1836">
            <v>419</v>
          </cell>
        </row>
        <row r="1837">
          <cell r="C1837">
            <v>420</v>
          </cell>
        </row>
        <row r="1838">
          <cell r="C1838">
            <v>420</v>
          </cell>
        </row>
        <row r="1839">
          <cell r="C1839">
            <v>420</v>
          </cell>
        </row>
        <row r="1840">
          <cell r="C1840">
            <v>420</v>
          </cell>
        </row>
        <row r="1841">
          <cell r="C1841">
            <v>420</v>
          </cell>
        </row>
        <row r="1842">
          <cell r="C1842">
            <v>420</v>
          </cell>
        </row>
        <row r="1843">
          <cell r="C1843">
            <v>420</v>
          </cell>
        </row>
        <row r="1844">
          <cell r="C1844">
            <v>420</v>
          </cell>
        </row>
        <row r="1845">
          <cell r="C1845">
            <v>420</v>
          </cell>
        </row>
        <row r="1846">
          <cell r="C1846">
            <v>420</v>
          </cell>
        </row>
        <row r="1847">
          <cell r="C1847">
            <v>420</v>
          </cell>
        </row>
        <row r="1848">
          <cell r="C1848">
            <v>420</v>
          </cell>
        </row>
        <row r="1849">
          <cell r="C1849">
            <v>420</v>
          </cell>
        </row>
        <row r="1850">
          <cell r="C1850">
            <v>420</v>
          </cell>
        </row>
        <row r="1851">
          <cell r="C1851">
            <v>420</v>
          </cell>
        </row>
        <row r="1852">
          <cell r="C1852">
            <v>420</v>
          </cell>
        </row>
        <row r="1853">
          <cell r="C1853">
            <v>420</v>
          </cell>
        </row>
        <row r="1854">
          <cell r="C1854">
            <v>420</v>
          </cell>
        </row>
        <row r="1855">
          <cell r="C1855">
            <v>420</v>
          </cell>
        </row>
        <row r="1856">
          <cell r="C1856">
            <v>420</v>
          </cell>
        </row>
        <row r="1857">
          <cell r="C1857">
            <v>420</v>
          </cell>
        </row>
        <row r="1858">
          <cell r="C1858">
            <v>420</v>
          </cell>
        </row>
        <row r="1859">
          <cell r="C1859">
            <v>420</v>
          </cell>
        </row>
        <row r="1860">
          <cell r="C1860">
            <v>420</v>
          </cell>
        </row>
        <row r="1861">
          <cell r="C1861">
            <v>420</v>
          </cell>
        </row>
        <row r="1862">
          <cell r="C1862">
            <v>420</v>
          </cell>
        </row>
        <row r="1863">
          <cell r="C1863">
            <v>420</v>
          </cell>
        </row>
        <row r="1864">
          <cell r="C1864">
            <v>420</v>
          </cell>
        </row>
        <row r="1865">
          <cell r="C1865">
            <v>420</v>
          </cell>
        </row>
        <row r="1866">
          <cell r="C1866">
            <v>420</v>
          </cell>
        </row>
        <row r="1867">
          <cell r="C1867">
            <v>420</v>
          </cell>
        </row>
        <row r="1868">
          <cell r="C1868">
            <v>420</v>
          </cell>
        </row>
        <row r="1869">
          <cell r="C1869">
            <v>420</v>
          </cell>
        </row>
        <row r="1870">
          <cell r="C1870">
            <v>420</v>
          </cell>
        </row>
        <row r="1871">
          <cell r="C1871">
            <v>421</v>
          </cell>
        </row>
        <row r="1872">
          <cell r="C1872">
            <v>421</v>
          </cell>
        </row>
        <row r="1873">
          <cell r="C1873">
            <v>421</v>
          </cell>
        </row>
        <row r="1874">
          <cell r="C1874">
            <v>421</v>
          </cell>
        </row>
        <row r="1875">
          <cell r="C1875">
            <v>421</v>
          </cell>
        </row>
        <row r="1876">
          <cell r="C1876">
            <v>421</v>
          </cell>
        </row>
        <row r="1877">
          <cell r="C1877">
            <v>421</v>
          </cell>
        </row>
        <row r="1878">
          <cell r="C1878">
            <v>421</v>
          </cell>
        </row>
        <row r="1879">
          <cell r="C1879">
            <v>421</v>
          </cell>
        </row>
        <row r="1880">
          <cell r="C1880">
            <v>421</v>
          </cell>
        </row>
        <row r="1881">
          <cell r="C1881">
            <v>421</v>
          </cell>
        </row>
        <row r="1882">
          <cell r="C1882">
            <v>421</v>
          </cell>
        </row>
        <row r="1883">
          <cell r="C1883">
            <v>421</v>
          </cell>
        </row>
        <row r="1884">
          <cell r="C1884">
            <v>421</v>
          </cell>
        </row>
        <row r="1885">
          <cell r="C1885">
            <v>421</v>
          </cell>
        </row>
        <row r="1886">
          <cell r="C1886">
            <v>421</v>
          </cell>
        </row>
        <row r="1887">
          <cell r="C1887">
            <v>421</v>
          </cell>
        </row>
        <row r="1888">
          <cell r="C1888">
            <v>421</v>
          </cell>
        </row>
        <row r="1889">
          <cell r="C1889">
            <v>421</v>
          </cell>
        </row>
        <row r="1890">
          <cell r="C1890">
            <v>421</v>
          </cell>
        </row>
        <row r="1891">
          <cell r="C1891">
            <v>421</v>
          </cell>
        </row>
        <row r="1892">
          <cell r="C1892">
            <v>421</v>
          </cell>
        </row>
        <row r="1893">
          <cell r="C1893">
            <v>421</v>
          </cell>
        </row>
        <row r="1894">
          <cell r="C1894">
            <v>421</v>
          </cell>
        </row>
        <row r="1895">
          <cell r="C1895">
            <v>421</v>
          </cell>
        </row>
        <row r="1896">
          <cell r="C1896">
            <v>421</v>
          </cell>
        </row>
        <row r="1897">
          <cell r="C1897">
            <v>421</v>
          </cell>
        </row>
        <row r="1898">
          <cell r="C1898">
            <v>421</v>
          </cell>
        </row>
        <row r="1899">
          <cell r="C1899">
            <v>421</v>
          </cell>
        </row>
        <row r="1900">
          <cell r="C1900">
            <v>421</v>
          </cell>
        </row>
        <row r="1901">
          <cell r="C1901">
            <v>421</v>
          </cell>
        </row>
        <row r="1902">
          <cell r="C1902">
            <v>421</v>
          </cell>
        </row>
        <row r="1903">
          <cell r="C1903">
            <v>421</v>
          </cell>
        </row>
        <row r="1904">
          <cell r="C1904">
            <v>421</v>
          </cell>
        </row>
        <row r="1905">
          <cell r="C1905">
            <v>421</v>
          </cell>
        </row>
        <row r="1906">
          <cell r="C1906">
            <v>421</v>
          </cell>
        </row>
        <row r="1907">
          <cell r="C1907">
            <v>421</v>
          </cell>
        </row>
        <row r="1908">
          <cell r="C1908">
            <v>421</v>
          </cell>
        </row>
        <row r="1909">
          <cell r="C1909">
            <v>421</v>
          </cell>
        </row>
        <row r="1910">
          <cell r="C1910">
            <v>422</v>
          </cell>
        </row>
        <row r="1911">
          <cell r="C1911">
            <v>422</v>
          </cell>
        </row>
        <row r="1912">
          <cell r="C1912">
            <v>422</v>
          </cell>
        </row>
        <row r="1913">
          <cell r="C1913">
            <v>422</v>
          </cell>
        </row>
        <row r="1914">
          <cell r="C1914">
            <v>422</v>
          </cell>
        </row>
        <row r="1915">
          <cell r="C1915">
            <v>422</v>
          </cell>
        </row>
        <row r="1916">
          <cell r="C1916">
            <v>422</v>
          </cell>
        </row>
        <row r="1917">
          <cell r="C1917">
            <v>422</v>
          </cell>
        </row>
        <row r="1918">
          <cell r="C1918">
            <v>422</v>
          </cell>
        </row>
        <row r="1919">
          <cell r="C1919">
            <v>422</v>
          </cell>
        </row>
        <row r="1920">
          <cell r="C1920">
            <v>422</v>
          </cell>
        </row>
        <row r="1921">
          <cell r="C1921">
            <v>422</v>
          </cell>
        </row>
        <row r="1922">
          <cell r="C1922">
            <v>422</v>
          </cell>
        </row>
        <row r="1923">
          <cell r="C1923">
            <v>422</v>
          </cell>
        </row>
        <row r="1924">
          <cell r="C1924">
            <v>422</v>
          </cell>
        </row>
        <row r="1925">
          <cell r="C1925">
            <v>422</v>
          </cell>
        </row>
        <row r="1926">
          <cell r="C1926">
            <v>422</v>
          </cell>
        </row>
        <row r="1927">
          <cell r="C1927">
            <v>422</v>
          </cell>
        </row>
        <row r="1928">
          <cell r="C1928">
            <v>422</v>
          </cell>
        </row>
        <row r="1929">
          <cell r="C1929">
            <v>422</v>
          </cell>
        </row>
        <row r="1930">
          <cell r="C1930">
            <v>422</v>
          </cell>
        </row>
        <row r="1931">
          <cell r="C1931">
            <v>422</v>
          </cell>
        </row>
        <row r="1932">
          <cell r="C1932">
            <v>422</v>
          </cell>
        </row>
        <row r="1933">
          <cell r="C1933">
            <v>422</v>
          </cell>
        </row>
        <row r="1934">
          <cell r="C1934">
            <v>422</v>
          </cell>
        </row>
        <row r="1935">
          <cell r="C1935">
            <v>422</v>
          </cell>
        </row>
        <row r="1936">
          <cell r="C1936">
            <v>422</v>
          </cell>
        </row>
        <row r="1937">
          <cell r="C1937">
            <v>422</v>
          </cell>
        </row>
        <row r="1938">
          <cell r="C1938">
            <v>422</v>
          </cell>
        </row>
        <row r="1939">
          <cell r="C1939">
            <v>422</v>
          </cell>
        </row>
        <row r="1940">
          <cell r="C1940">
            <v>422</v>
          </cell>
        </row>
        <row r="1941">
          <cell r="C1941">
            <v>422</v>
          </cell>
        </row>
        <row r="1942">
          <cell r="C1942">
            <v>422</v>
          </cell>
        </row>
        <row r="1943">
          <cell r="C1943">
            <v>422</v>
          </cell>
        </row>
        <row r="1944">
          <cell r="C1944">
            <v>422</v>
          </cell>
        </row>
        <row r="1945">
          <cell r="C1945">
            <v>422</v>
          </cell>
        </row>
        <row r="1946">
          <cell r="C1946">
            <v>422</v>
          </cell>
        </row>
        <row r="1947">
          <cell r="C1947">
            <v>423</v>
          </cell>
        </row>
        <row r="1948">
          <cell r="C1948">
            <v>423</v>
          </cell>
        </row>
        <row r="1949">
          <cell r="C1949">
            <v>423</v>
          </cell>
        </row>
        <row r="1950">
          <cell r="C1950">
            <v>423</v>
          </cell>
        </row>
        <row r="1951">
          <cell r="C1951">
            <v>423</v>
          </cell>
        </row>
        <row r="1952">
          <cell r="C1952">
            <v>423</v>
          </cell>
        </row>
        <row r="1953">
          <cell r="C1953">
            <v>423</v>
          </cell>
        </row>
        <row r="1954">
          <cell r="C1954">
            <v>423</v>
          </cell>
        </row>
        <row r="1955">
          <cell r="C1955">
            <v>423</v>
          </cell>
        </row>
        <row r="1956">
          <cell r="C1956">
            <v>423</v>
          </cell>
        </row>
        <row r="1957">
          <cell r="C1957">
            <v>423</v>
          </cell>
        </row>
        <row r="1958">
          <cell r="C1958">
            <v>423</v>
          </cell>
        </row>
        <row r="1959">
          <cell r="C1959">
            <v>423</v>
          </cell>
        </row>
        <row r="1960">
          <cell r="C1960">
            <v>423</v>
          </cell>
        </row>
        <row r="1961">
          <cell r="C1961">
            <v>423</v>
          </cell>
        </row>
        <row r="1962">
          <cell r="C1962">
            <v>423</v>
          </cell>
        </row>
        <row r="1963">
          <cell r="C1963">
            <v>423</v>
          </cell>
        </row>
        <row r="1964">
          <cell r="C1964">
            <v>423</v>
          </cell>
        </row>
        <row r="1965">
          <cell r="C1965">
            <v>423</v>
          </cell>
        </row>
        <row r="1966">
          <cell r="C1966">
            <v>423</v>
          </cell>
        </row>
        <row r="1967">
          <cell r="C1967">
            <v>423</v>
          </cell>
        </row>
        <row r="1968">
          <cell r="C1968">
            <v>423</v>
          </cell>
        </row>
        <row r="1969">
          <cell r="C1969">
            <v>423</v>
          </cell>
        </row>
        <row r="1970">
          <cell r="C1970">
            <v>423</v>
          </cell>
        </row>
        <row r="1971">
          <cell r="C1971">
            <v>423</v>
          </cell>
        </row>
        <row r="1972">
          <cell r="C1972">
            <v>423</v>
          </cell>
        </row>
        <row r="1973">
          <cell r="C1973">
            <v>423</v>
          </cell>
        </row>
        <row r="1974">
          <cell r="C1974">
            <v>423</v>
          </cell>
        </row>
        <row r="1975">
          <cell r="C1975">
            <v>423</v>
          </cell>
        </row>
        <row r="1976">
          <cell r="C1976">
            <v>423</v>
          </cell>
        </row>
        <row r="1977">
          <cell r="C1977">
            <v>423</v>
          </cell>
        </row>
        <row r="1978">
          <cell r="C1978">
            <v>423</v>
          </cell>
        </row>
        <row r="1979">
          <cell r="C1979">
            <v>423</v>
          </cell>
        </row>
        <row r="1980">
          <cell r="C1980">
            <v>423</v>
          </cell>
        </row>
        <row r="1981">
          <cell r="C1981">
            <v>423</v>
          </cell>
        </row>
        <row r="1982">
          <cell r="C1982">
            <v>423</v>
          </cell>
        </row>
        <row r="1983">
          <cell r="C1983">
            <v>423</v>
          </cell>
        </row>
        <row r="1984">
          <cell r="C1984">
            <v>423</v>
          </cell>
        </row>
        <row r="1985">
          <cell r="C1985">
            <v>423</v>
          </cell>
        </row>
        <row r="1986">
          <cell r="C1986">
            <v>423</v>
          </cell>
        </row>
        <row r="1987">
          <cell r="C1987">
            <v>424</v>
          </cell>
        </row>
        <row r="1988">
          <cell r="C1988">
            <v>424</v>
          </cell>
        </row>
        <row r="1989">
          <cell r="C1989">
            <v>424</v>
          </cell>
        </row>
        <row r="1990">
          <cell r="C1990">
            <v>424</v>
          </cell>
        </row>
        <row r="1991">
          <cell r="C1991">
            <v>424</v>
          </cell>
        </row>
        <row r="1992">
          <cell r="C1992">
            <v>424</v>
          </cell>
        </row>
        <row r="1993">
          <cell r="C1993">
            <v>424</v>
          </cell>
        </row>
        <row r="1994">
          <cell r="C1994">
            <v>424</v>
          </cell>
        </row>
        <row r="1995">
          <cell r="C1995">
            <v>424</v>
          </cell>
        </row>
        <row r="1996">
          <cell r="C1996">
            <v>424</v>
          </cell>
        </row>
        <row r="1997">
          <cell r="C1997">
            <v>424</v>
          </cell>
        </row>
        <row r="1998">
          <cell r="C1998">
            <v>424</v>
          </cell>
        </row>
        <row r="1999">
          <cell r="C1999">
            <v>424</v>
          </cell>
        </row>
        <row r="2000">
          <cell r="C2000">
            <v>424</v>
          </cell>
        </row>
        <row r="2001">
          <cell r="C2001">
            <v>424</v>
          </cell>
        </row>
        <row r="2002">
          <cell r="C2002">
            <v>424</v>
          </cell>
        </row>
        <row r="2003">
          <cell r="C2003">
            <v>424</v>
          </cell>
        </row>
        <row r="2004">
          <cell r="C2004">
            <v>424</v>
          </cell>
        </row>
        <row r="2005">
          <cell r="C2005">
            <v>424</v>
          </cell>
        </row>
        <row r="2006">
          <cell r="C2006">
            <v>424</v>
          </cell>
        </row>
        <row r="2007">
          <cell r="C2007">
            <v>424</v>
          </cell>
        </row>
        <row r="2008">
          <cell r="C2008">
            <v>424</v>
          </cell>
        </row>
        <row r="2009">
          <cell r="C2009">
            <v>424</v>
          </cell>
        </row>
        <row r="2010">
          <cell r="C2010">
            <v>424</v>
          </cell>
        </row>
        <row r="2011">
          <cell r="C2011">
            <v>424</v>
          </cell>
        </row>
        <row r="2012">
          <cell r="C2012">
            <v>424</v>
          </cell>
        </row>
        <row r="2013">
          <cell r="C2013">
            <v>424</v>
          </cell>
        </row>
        <row r="2014">
          <cell r="C2014">
            <v>424</v>
          </cell>
        </row>
        <row r="2015">
          <cell r="C2015">
            <v>424</v>
          </cell>
        </row>
        <row r="2016">
          <cell r="C2016">
            <v>424</v>
          </cell>
        </row>
        <row r="2017">
          <cell r="C2017">
            <v>424</v>
          </cell>
        </row>
        <row r="2018">
          <cell r="C2018">
            <v>424</v>
          </cell>
        </row>
        <row r="2019">
          <cell r="C2019">
            <v>424</v>
          </cell>
        </row>
        <row r="2020">
          <cell r="C2020">
            <v>425</v>
          </cell>
        </row>
        <row r="2021">
          <cell r="C2021">
            <v>425</v>
          </cell>
        </row>
        <row r="2022">
          <cell r="C2022">
            <v>425</v>
          </cell>
        </row>
        <row r="2023">
          <cell r="C2023">
            <v>425</v>
          </cell>
        </row>
        <row r="2024">
          <cell r="C2024">
            <v>425</v>
          </cell>
        </row>
        <row r="2025">
          <cell r="C2025">
            <v>425</v>
          </cell>
        </row>
        <row r="2026">
          <cell r="C2026">
            <v>425</v>
          </cell>
        </row>
        <row r="2027">
          <cell r="C2027">
            <v>425</v>
          </cell>
        </row>
        <row r="2028">
          <cell r="C2028">
            <v>425</v>
          </cell>
        </row>
        <row r="2029">
          <cell r="C2029">
            <v>425</v>
          </cell>
        </row>
        <row r="2030">
          <cell r="C2030">
            <v>425</v>
          </cell>
        </row>
        <row r="2031">
          <cell r="C2031">
            <v>425</v>
          </cell>
        </row>
        <row r="2032">
          <cell r="C2032">
            <v>425</v>
          </cell>
        </row>
        <row r="2033">
          <cell r="C2033">
            <v>425</v>
          </cell>
        </row>
        <row r="2034">
          <cell r="C2034">
            <v>425</v>
          </cell>
        </row>
        <row r="2035">
          <cell r="C2035">
            <v>425</v>
          </cell>
        </row>
        <row r="2036">
          <cell r="C2036">
            <v>425</v>
          </cell>
        </row>
        <row r="2037">
          <cell r="C2037">
            <v>425</v>
          </cell>
        </row>
        <row r="2038">
          <cell r="C2038">
            <v>425</v>
          </cell>
        </row>
        <row r="2039">
          <cell r="C2039">
            <v>425</v>
          </cell>
        </row>
        <row r="2040">
          <cell r="C2040">
            <v>425</v>
          </cell>
        </row>
        <row r="2041">
          <cell r="C2041">
            <v>425</v>
          </cell>
        </row>
        <row r="2042">
          <cell r="C2042">
            <v>425</v>
          </cell>
        </row>
        <row r="2043">
          <cell r="C2043">
            <v>425</v>
          </cell>
        </row>
        <row r="2044">
          <cell r="C2044">
            <v>425</v>
          </cell>
        </row>
        <row r="2045">
          <cell r="C2045">
            <v>425</v>
          </cell>
        </row>
        <row r="2046">
          <cell r="C2046">
            <v>425</v>
          </cell>
        </row>
        <row r="2047">
          <cell r="C2047">
            <v>426</v>
          </cell>
        </row>
        <row r="2048">
          <cell r="C2048">
            <v>426</v>
          </cell>
        </row>
        <row r="2049">
          <cell r="C2049">
            <v>426</v>
          </cell>
        </row>
        <row r="2050">
          <cell r="C2050">
            <v>426</v>
          </cell>
        </row>
        <row r="2051">
          <cell r="C2051">
            <v>426</v>
          </cell>
        </row>
        <row r="2052">
          <cell r="C2052">
            <v>426</v>
          </cell>
        </row>
        <row r="2053">
          <cell r="C2053">
            <v>426</v>
          </cell>
        </row>
        <row r="2054">
          <cell r="C2054">
            <v>426</v>
          </cell>
        </row>
        <row r="2055">
          <cell r="C2055">
            <v>426</v>
          </cell>
        </row>
        <row r="2056">
          <cell r="C2056">
            <v>426</v>
          </cell>
        </row>
        <row r="2057">
          <cell r="C2057">
            <v>426</v>
          </cell>
        </row>
        <row r="2058">
          <cell r="C2058">
            <v>426</v>
          </cell>
        </row>
        <row r="2059">
          <cell r="C2059">
            <v>426</v>
          </cell>
        </row>
        <row r="2060">
          <cell r="C2060">
            <v>426</v>
          </cell>
        </row>
        <row r="2061">
          <cell r="C2061">
            <v>426</v>
          </cell>
        </row>
        <row r="2062">
          <cell r="C2062">
            <v>426</v>
          </cell>
        </row>
        <row r="2063">
          <cell r="C2063">
            <v>426</v>
          </cell>
        </row>
        <row r="2064">
          <cell r="C2064">
            <v>426</v>
          </cell>
        </row>
        <row r="2065">
          <cell r="C2065">
            <v>426</v>
          </cell>
        </row>
        <row r="2066">
          <cell r="C2066">
            <v>426</v>
          </cell>
        </row>
        <row r="2067">
          <cell r="C2067">
            <v>426</v>
          </cell>
        </row>
        <row r="2068">
          <cell r="C2068">
            <v>426</v>
          </cell>
        </row>
        <row r="2069">
          <cell r="C2069">
            <v>426</v>
          </cell>
        </row>
        <row r="2070">
          <cell r="C2070">
            <v>426</v>
          </cell>
        </row>
        <row r="2071">
          <cell r="C2071">
            <v>426</v>
          </cell>
        </row>
        <row r="2072">
          <cell r="C2072">
            <v>426</v>
          </cell>
        </row>
        <row r="2073">
          <cell r="C2073">
            <v>426</v>
          </cell>
        </row>
        <row r="2074">
          <cell r="C2074">
            <v>426</v>
          </cell>
        </row>
        <row r="2075">
          <cell r="C2075">
            <v>426</v>
          </cell>
        </row>
        <row r="2076">
          <cell r="C2076">
            <v>426</v>
          </cell>
        </row>
        <row r="2077">
          <cell r="C2077">
            <v>426</v>
          </cell>
        </row>
        <row r="2078">
          <cell r="C2078">
            <v>426</v>
          </cell>
        </row>
        <row r="2079">
          <cell r="C2079">
            <v>426</v>
          </cell>
        </row>
        <row r="2080">
          <cell r="C2080">
            <v>426</v>
          </cell>
        </row>
        <row r="2081">
          <cell r="C2081">
            <v>426</v>
          </cell>
        </row>
        <row r="2082">
          <cell r="C2082">
            <v>426</v>
          </cell>
        </row>
        <row r="2083">
          <cell r="C2083">
            <v>426</v>
          </cell>
        </row>
        <row r="2084">
          <cell r="C2084">
            <v>426</v>
          </cell>
        </row>
        <row r="2085">
          <cell r="C2085">
            <v>426</v>
          </cell>
        </row>
        <row r="2086">
          <cell r="C2086">
            <v>426</v>
          </cell>
        </row>
        <row r="2087">
          <cell r="C2087">
            <v>426</v>
          </cell>
        </row>
        <row r="2088">
          <cell r="C2088">
            <v>426</v>
          </cell>
        </row>
        <row r="2089">
          <cell r="C2089">
            <v>426</v>
          </cell>
        </row>
        <row r="2090">
          <cell r="C2090">
            <v>426</v>
          </cell>
        </row>
        <row r="2091">
          <cell r="C2091">
            <v>427</v>
          </cell>
        </row>
        <row r="2092">
          <cell r="C2092">
            <v>427</v>
          </cell>
        </row>
        <row r="2093">
          <cell r="C2093">
            <v>427</v>
          </cell>
        </row>
        <row r="2094">
          <cell r="C2094">
            <v>427</v>
          </cell>
        </row>
        <row r="2095">
          <cell r="C2095">
            <v>427</v>
          </cell>
        </row>
        <row r="2096">
          <cell r="C2096">
            <v>427</v>
          </cell>
        </row>
        <row r="2097">
          <cell r="C2097">
            <v>427</v>
          </cell>
        </row>
        <row r="2098">
          <cell r="C2098">
            <v>427</v>
          </cell>
        </row>
        <row r="2099">
          <cell r="C2099">
            <v>427</v>
          </cell>
        </row>
        <row r="2100">
          <cell r="C2100">
            <v>427</v>
          </cell>
        </row>
        <row r="2101">
          <cell r="C2101">
            <v>427</v>
          </cell>
        </row>
        <row r="2102">
          <cell r="C2102">
            <v>427</v>
          </cell>
        </row>
        <row r="2103">
          <cell r="C2103">
            <v>427</v>
          </cell>
        </row>
        <row r="2104">
          <cell r="C2104">
            <v>427</v>
          </cell>
        </row>
        <row r="2105">
          <cell r="C2105">
            <v>427</v>
          </cell>
        </row>
        <row r="2106">
          <cell r="C2106">
            <v>427</v>
          </cell>
        </row>
        <row r="2107">
          <cell r="C2107">
            <v>427</v>
          </cell>
        </row>
        <row r="2108">
          <cell r="C2108">
            <v>427</v>
          </cell>
        </row>
        <row r="2109">
          <cell r="C2109">
            <v>427</v>
          </cell>
        </row>
        <row r="2110">
          <cell r="C2110">
            <v>427</v>
          </cell>
        </row>
        <row r="2111">
          <cell r="C2111">
            <v>427</v>
          </cell>
        </row>
        <row r="2112">
          <cell r="C2112">
            <v>427</v>
          </cell>
        </row>
        <row r="2113">
          <cell r="C2113">
            <v>427</v>
          </cell>
        </row>
        <row r="2114">
          <cell r="C2114">
            <v>427</v>
          </cell>
        </row>
        <row r="2115">
          <cell r="C2115">
            <v>427</v>
          </cell>
        </row>
        <row r="2116">
          <cell r="C2116">
            <v>427</v>
          </cell>
        </row>
        <row r="2117">
          <cell r="C2117">
            <v>427</v>
          </cell>
        </row>
        <row r="2118">
          <cell r="C2118">
            <v>427</v>
          </cell>
        </row>
        <row r="2119">
          <cell r="C2119">
            <v>427</v>
          </cell>
        </row>
        <row r="2120">
          <cell r="C2120">
            <v>427</v>
          </cell>
        </row>
        <row r="2121">
          <cell r="C2121">
            <v>427</v>
          </cell>
        </row>
        <row r="2122">
          <cell r="C2122">
            <v>427</v>
          </cell>
        </row>
        <row r="2123">
          <cell r="C2123">
            <v>427</v>
          </cell>
        </row>
        <row r="2124">
          <cell r="C2124">
            <v>427</v>
          </cell>
        </row>
        <row r="2125">
          <cell r="C2125">
            <v>427</v>
          </cell>
        </row>
        <row r="2126">
          <cell r="C2126">
            <v>427</v>
          </cell>
        </row>
        <row r="2127">
          <cell r="C2127">
            <v>428</v>
          </cell>
        </row>
        <row r="2128">
          <cell r="C2128">
            <v>428</v>
          </cell>
        </row>
        <row r="2129">
          <cell r="C2129">
            <v>428</v>
          </cell>
        </row>
        <row r="2130">
          <cell r="C2130">
            <v>428</v>
          </cell>
        </row>
        <row r="2131">
          <cell r="C2131">
            <v>428</v>
          </cell>
        </row>
        <row r="2132">
          <cell r="C2132">
            <v>428</v>
          </cell>
        </row>
        <row r="2133">
          <cell r="C2133">
            <v>428</v>
          </cell>
        </row>
        <row r="2134">
          <cell r="C2134">
            <v>428</v>
          </cell>
        </row>
        <row r="2135">
          <cell r="C2135">
            <v>428</v>
          </cell>
        </row>
        <row r="2136">
          <cell r="C2136">
            <v>428</v>
          </cell>
        </row>
        <row r="2137">
          <cell r="C2137">
            <v>428</v>
          </cell>
        </row>
        <row r="2138">
          <cell r="C2138">
            <v>428</v>
          </cell>
        </row>
        <row r="2139">
          <cell r="C2139">
            <v>428</v>
          </cell>
        </row>
        <row r="2140">
          <cell r="C2140">
            <v>428</v>
          </cell>
        </row>
        <row r="2141">
          <cell r="C2141">
            <v>428</v>
          </cell>
        </row>
        <row r="2142">
          <cell r="C2142">
            <v>428</v>
          </cell>
        </row>
        <row r="2143">
          <cell r="C2143">
            <v>428</v>
          </cell>
        </row>
        <row r="2144">
          <cell r="C2144">
            <v>428</v>
          </cell>
        </row>
        <row r="2145">
          <cell r="C2145">
            <v>428</v>
          </cell>
        </row>
        <row r="2146">
          <cell r="C2146">
            <v>428</v>
          </cell>
        </row>
        <row r="2147">
          <cell r="C2147">
            <v>429</v>
          </cell>
        </row>
        <row r="2148">
          <cell r="C2148">
            <v>429</v>
          </cell>
        </row>
        <row r="2149">
          <cell r="C2149">
            <v>429</v>
          </cell>
        </row>
        <row r="2150">
          <cell r="C2150">
            <v>429</v>
          </cell>
        </row>
        <row r="2151">
          <cell r="C2151">
            <v>429</v>
          </cell>
        </row>
        <row r="2152">
          <cell r="C2152">
            <v>429</v>
          </cell>
        </row>
        <row r="2153">
          <cell r="C2153">
            <v>429</v>
          </cell>
        </row>
        <row r="2154">
          <cell r="C2154">
            <v>429</v>
          </cell>
        </row>
        <row r="2155">
          <cell r="C2155">
            <v>429</v>
          </cell>
        </row>
        <row r="2156">
          <cell r="C2156">
            <v>429</v>
          </cell>
        </row>
        <row r="2157">
          <cell r="C2157">
            <v>429</v>
          </cell>
        </row>
        <row r="2158">
          <cell r="C2158">
            <v>429</v>
          </cell>
        </row>
        <row r="2159">
          <cell r="C2159">
            <v>429</v>
          </cell>
        </row>
        <row r="2160">
          <cell r="C2160">
            <v>429</v>
          </cell>
        </row>
        <row r="2161">
          <cell r="C2161">
            <v>429</v>
          </cell>
        </row>
        <row r="2162">
          <cell r="C2162">
            <v>429</v>
          </cell>
        </row>
        <row r="2163">
          <cell r="C2163">
            <v>429</v>
          </cell>
        </row>
        <row r="2164">
          <cell r="C2164">
            <v>429</v>
          </cell>
        </row>
        <row r="2165">
          <cell r="C2165">
            <v>429</v>
          </cell>
        </row>
        <row r="2166">
          <cell r="C2166">
            <v>429</v>
          </cell>
        </row>
        <row r="2167">
          <cell r="C2167">
            <v>429</v>
          </cell>
        </row>
        <row r="2168">
          <cell r="C2168">
            <v>429</v>
          </cell>
        </row>
        <row r="2169">
          <cell r="C2169">
            <v>429</v>
          </cell>
        </row>
        <row r="2170">
          <cell r="C2170">
            <v>429</v>
          </cell>
        </row>
        <row r="2171">
          <cell r="C2171">
            <v>429</v>
          </cell>
        </row>
        <row r="2172">
          <cell r="C2172">
            <v>429</v>
          </cell>
        </row>
        <row r="2173">
          <cell r="C2173">
            <v>429</v>
          </cell>
        </row>
        <row r="2174">
          <cell r="C2174">
            <v>429</v>
          </cell>
        </row>
        <row r="2175">
          <cell r="C2175">
            <v>429</v>
          </cell>
        </row>
        <row r="2176">
          <cell r="C2176">
            <v>429</v>
          </cell>
        </row>
        <row r="2177">
          <cell r="C2177">
            <v>429</v>
          </cell>
        </row>
        <row r="2178">
          <cell r="C2178">
            <v>429</v>
          </cell>
        </row>
        <row r="2179">
          <cell r="C2179">
            <v>429</v>
          </cell>
        </row>
        <row r="2180">
          <cell r="C2180">
            <v>430</v>
          </cell>
        </row>
        <row r="2181">
          <cell r="C2181">
            <v>430</v>
          </cell>
        </row>
        <row r="2182">
          <cell r="C2182">
            <v>430</v>
          </cell>
        </row>
        <row r="2183">
          <cell r="C2183">
            <v>430</v>
          </cell>
        </row>
        <row r="2184">
          <cell r="C2184">
            <v>430</v>
          </cell>
        </row>
        <row r="2185">
          <cell r="C2185">
            <v>430</v>
          </cell>
        </row>
        <row r="2186">
          <cell r="C2186">
            <v>430</v>
          </cell>
        </row>
        <row r="2187">
          <cell r="C2187">
            <v>430</v>
          </cell>
        </row>
        <row r="2188">
          <cell r="C2188">
            <v>430</v>
          </cell>
        </row>
        <row r="2189">
          <cell r="C2189">
            <v>430</v>
          </cell>
        </row>
        <row r="2190">
          <cell r="C2190">
            <v>430</v>
          </cell>
        </row>
        <row r="2191">
          <cell r="C2191">
            <v>430</v>
          </cell>
        </row>
        <row r="2192">
          <cell r="C2192">
            <v>430</v>
          </cell>
        </row>
        <row r="2193">
          <cell r="C2193">
            <v>430</v>
          </cell>
        </row>
        <row r="2194">
          <cell r="C2194">
            <v>430</v>
          </cell>
        </row>
        <row r="2195">
          <cell r="C2195">
            <v>430</v>
          </cell>
        </row>
        <row r="2196">
          <cell r="C2196">
            <v>430</v>
          </cell>
        </row>
        <row r="2197">
          <cell r="C2197">
            <v>430</v>
          </cell>
        </row>
        <row r="2198">
          <cell r="C2198">
            <v>430</v>
          </cell>
        </row>
        <row r="2199">
          <cell r="C2199">
            <v>430</v>
          </cell>
        </row>
        <row r="2200">
          <cell r="C2200">
            <v>430</v>
          </cell>
        </row>
        <row r="2201">
          <cell r="C2201">
            <v>430</v>
          </cell>
        </row>
        <row r="2202">
          <cell r="C2202">
            <v>430</v>
          </cell>
        </row>
        <row r="2203">
          <cell r="C2203">
            <v>430</v>
          </cell>
        </row>
        <row r="2204">
          <cell r="C2204">
            <v>430</v>
          </cell>
        </row>
        <row r="2205">
          <cell r="C2205">
            <v>430</v>
          </cell>
        </row>
        <row r="2206">
          <cell r="C2206">
            <v>430</v>
          </cell>
        </row>
        <row r="2207">
          <cell r="C2207">
            <v>430</v>
          </cell>
        </row>
        <row r="2208">
          <cell r="C2208">
            <v>430</v>
          </cell>
        </row>
        <row r="2209">
          <cell r="C2209">
            <v>430</v>
          </cell>
        </row>
        <row r="2210">
          <cell r="C2210">
            <v>430</v>
          </cell>
        </row>
        <row r="2211">
          <cell r="C2211">
            <v>430</v>
          </cell>
        </row>
        <row r="2212">
          <cell r="C2212">
            <v>430</v>
          </cell>
        </row>
        <row r="2213">
          <cell r="C2213">
            <v>430</v>
          </cell>
        </row>
        <row r="2214">
          <cell r="C2214">
            <v>430</v>
          </cell>
        </row>
        <row r="2215">
          <cell r="C2215">
            <v>430</v>
          </cell>
        </row>
        <row r="2216">
          <cell r="C2216">
            <v>430</v>
          </cell>
        </row>
        <row r="2217">
          <cell r="C2217">
            <v>430</v>
          </cell>
        </row>
        <row r="2218">
          <cell r="C2218">
            <v>430</v>
          </cell>
        </row>
        <row r="2219">
          <cell r="C2219">
            <v>430</v>
          </cell>
        </row>
        <row r="2220">
          <cell r="C2220">
            <v>430</v>
          </cell>
        </row>
        <row r="2221">
          <cell r="C2221">
            <v>430</v>
          </cell>
        </row>
        <row r="2222">
          <cell r="C2222">
            <v>430</v>
          </cell>
        </row>
        <row r="2223">
          <cell r="C2223">
            <v>431</v>
          </cell>
        </row>
        <row r="2224">
          <cell r="C2224">
            <v>431</v>
          </cell>
        </row>
        <row r="2225">
          <cell r="C2225">
            <v>431</v>
          </cell>
        </row>
        <row r="2226">
          <cell r="C2226">
            <v>431</v>
          </cell>
        </row>
        <row r="2227">
          <cell r="C2227">
            <v>431</v>
          </cell>
        </row>
        <row r="2228">
          <cell r="C2228">
            <v>431</v>
          </cell>
        </row>
        <row r="2229">
          <cell r="C2229">
            <v>431</v>
          </cell>
        </row>
        <row r="2230">
          <cell r="C2230">
            <v>431</v>
          </cell>
        </row>
        <row r="2231">
          <cell r="C2231">
            <v>431</v>
          </cell>
        </row>
        <row r="2232">
          <cell r="C2232">
            <v>431</v>
          </cell>
        </row>
        <row r="2233">
          <cell r="C2233">
            <v>431</v>
          </cell>
        </row>
        <row r="2234">
          <cell r="C2234">
            <v>431</v>
          </cell>
        </row>
        <row r="2235">
          <cell r="C2235">
            <v>431</v>
          </cell>
        </row>
        <row r="2236">
          <cell r="C2236">
            <v>431</v>
          </cell>
        </row>
        <row r="2237">
          <cell r="C2237">
            <v>431</v>
          </cell>
        </row>
        <row r="2238">
          <cell r="C2238">
            <v>431</v>
          </cell>
        </row>
        <row r="2239">
          <cell r="C2239">
            <v>431</v>
          </cell>
        </row>
        <row r="2240">
          <cell r="C2240">
            <v>431</v>
          </cell>
        </row>
        <row r="2241">
          <cell r="C2241">
            <v>431</v>
          </cell>
        </row>
        <row r="2242">
          <cell r="C2242">
            <v>431</v>
          </cell>
        </row>
        <row r="2243">
          <cell r="C2243">
            <v>431</v>
          </cell>
        </row>
        <row r="2244">
          <cell r="C2244">
            <v>431</v>
          </cell>
        </row>
        <row r="2245">
          <cell r="C2245">
            <v>431</v>
          </cell>
        </row>
        <row r="2246">
          <cell r="C2246">
            <v>431</v>
          </cell>
        </row>
        <row r="2247">
          <cell r="C2247">
            <v>431</v>
          </cell>
        </row>
        <row r="2248">
          <cell r="C2248">
            <v>431</v>
          </cell>
        </row>
        <row r="2249">
          <cell r="C2249">
            <v>431</v>
          </cell>
        </row>
        <row r="2250">
          <cell r="C2250">
            <v>431</v>
          </cell>
        </row>
        <row r="2251">
          <cell r="C2251">
            <v>431</v>
          </cell>
        </row>
        <row r="2252">
          <cell r="C2252">
            <v>431</v>
          </cell>
        </row>
        <row r="2253">
          <cell r="C2253">
            <v>431</v>
          </cell>
        </row>
        <row r="2254">
          <cell r="C2254">
            <v>431</v>
          </cell>
        </row>
        <row r="2255">
          <cell r="C2255">
            <v>431</v>
          </cell>
        </row>
        <row r="2256">
          <cell r="C2256">
            <v>431</v>
          </cell>
        </row>
        <row r="2257">
          <cell r="C2257">
            <v>431</v>
          </cell>
        </row>
        <row r="2258">
          <cell r="C2258">
            <v>431</v>
          </cell>
        </row>
        <row r="2259">
          <cell r="C2259">
            <v>431</v>
          </cell>
        </row>
        <row r="2260">
          <cell r="C2260">
            <v>431</v>
          </cell>
        </row>
        <row r="2261">
          <cell r="C2261">
            <v>431</v>
          </cell>
        </row>
        <row r="2262">
          <cell r="C2262">
            <v>431</v>
          </cell>
        </row>
        <row r="2263">
          <cell r="C2263">
            <v>432</v>
          </cell>
        </row>
        <row r="2264">
          <cell r="C2264">
            <v>432</v>
          </cell>
        </row>
        <row r="2265">
          <cell r="C2265">
            <v>432</v>
          </cell>
        </row>
        <row r="2266">
          <cell r="C2266">
            <v>432</v>
          </cell>
        </row>
        <row r="2267">
          <cell r="C2267">
            <v>432</v>
          </cell>
        </row>
        <row r="2268">
          <cell r="C2268">
            <v>432</v>
          </cell>
        </row>
        <row r="2269">
          <cell r="C2269">
            <v>432</v>
          </cell>
        </row>
        <row r="2270">
          <cell r="C2270">
            <v>432</v>
          </cell>
        </row>
        <row r="2271">
          <cell r="C2271">
            <v>432</v>
          </cell>
        </row>
        <row r="2272">
          <cell r="C2272">
            <v>432</v>
          </cell>
        </row>
        <row r="2273">
          <cell r="C2273">
            <v>432</v>
          </cell>
        </row>
        <row r="2274">
          <cell r="C2274">
            <v>432</v>
          </cell>
        </row>
        <row r="2275">
          <cell r="C2275">
            <v>432</v>
          </cell>
        </row>
        <row r="2276">
          <cell r="C2276">
            <v>432</v>
          </cell>
        </row>
        <row r="2277">
          <cell r="C2277">
            <v>432</v>
          </cell>
        </row>
        <row r="2278">
          <cell r="C2278">
            <v>432</v>
          </cell>
        </row>
        <row r="2279">
          <cell r="C2279">
            <v>432</v>
          </cell>
        </row>
        <row r="2280">
          <cell r="C2280">
            <v>432</v>
          </cell>
        </row>
        <row r="2281">
          <cell r="C2281">
            <v>432</v>
          </cell>
        </row>
        <row r="2282">
          <cell r="C2282">
            <v>432</v>
          </cell>
        </row>
        <row r="2283">
          <cell r="C2283">
            <v>432</v>
          </cell>
        </row>
        <row r="2284">
          <cell r="C2284">
            <v>432</v>
          </cell>
        </row>
        <row r="2285">
          <cell r="C2285">
            <v>432</v>
          </cell>
        </row>
        <row r="2286">
          <cell r="C2286">
            <v>432</v>
          </cell>
        </row>
        <row r="2287">
          <cell r="C2287">
            <v>432</v>
          </cell>
        </row>
        <row r="2288">
          <cell r="C2288">
            <v>432</v>
          </cell>
        </row>
        <row r="2289">
          <cell r="C2289">
            <v>432</v>
          </cell>
        </row>
        <row r="2290">
          <cell r="C2290">
            <v>432</v>
          </cell>
        </row>
        <row r="2291">
          <cell r="C2291">
            <v>432</v>
          </cell>
        </row>
        <row r="2292">
          <cell r="C2292">
            <v>432</v>
          </cell>
        </row>
        <row r="2293">
          <cell r="C2293">
            <v>433</v>
          </cell>
        </row>
        <row r="2294">
          <cell r="C2294">
            <v>433</v>
          </cell>
        </row>
        <row r="2295">
          <cell r="C2295">
            <v>433</v>
          </cell>
        </row>
        <row r="2296">
          <cell r="C2296">
            <v>433</v>
          </cell>
        </row>
        <row r="2297">
          <cell r="C2297">
            <v>433</v>
          </cell>
        </row>
        <row r="2298">
          <cell r="C2298">
            <v>433</v>
          </cell>
        </row>
        <row r="2299">
          <cell r="C2299">
            <v>433</v>
          </cell>
        </row>
        <row r="2300">
          <cell r="C2300">
            <v>433</v>
          </cell>
        </row>
        <row r="2301">
          <cell r="C2301">
            <v>433</v>
          </cell>
        </row>
        <row r="2302">
          <cell r="C2302">
            <v>433</v>
          </cell>
        </row>
        <row r="2303">
          <cell r="C2303">
            <v>433</v>
          </cell>
        </row>
        <row r="2304">
          <cell r="C2304">
            <v>433</v>
          </cell>
        </row>
        <row r="2305">
          <cell r="C2305">
            <v>433</v>
          </cell>
        </row>
        <row r="2306">
          <cell r="C2306">
            <v>433</v>
          </cell>
        </row>
        <row r="2307">
          <cell r="C2307">
            <v>433</v>
          </cell>
        </row>
        <row r="2308">
          <cell r="C2308">
            <v>433</v>
          </cell>
        </row>
        <row r="2309">
          <cell r="C2309">
            <v>433</v>
          </cell>
        </row>
        <row r="2310">
          <cell r="C2310">
            <v>433</v>
          </cell>
        </row>
        <row r="2311">
          <cell r="C2311">
            <v>433</v>
          </cell>
        </row>
        <row r="2312">
          <cell r="C2312">
            <v>433</v>
          </cell>
        </row>
        <row r="2313">
          <cell r="C2313">
            <v>433</v>
          </cell>
        </row>
        <row r="2314">
          <cell r="C2314">
            <v>433</v>
          </cell>
        </row>
        <row r="2315">
          <cell r="C2315">
            <v>433</v>
          </cell>
        </row>
        <row r="2316">
          <cell r="C2316">
            <v>433</v>
          </cell>
        </row>
        <row r="2317">
          <cell r="C2317">
            <v>433</v>
          </cell>
        </row>
        <row r="2318">
          <cell r="C2318">
            <v>433</v>
          </cell>
        </row>
        <row r="2319">
          <cell r="C2319">
            <v>433</v>
          </cell>
        </row>
        <row r="2320">
          <cell r="C2320">
            <v>433</v>
          </cell>
        </row>
        <row r="2321">
          <cell r="C2321">
            <v>433</v>
          </cell>
        </row>
        <row r="2322">
          <cell r="C2322">
            <v>433</v>
          </cell>
        </row>
        <row r="2323">
          <cell r="C2323">
            <v>433</v>
          </cell>
        </row>
        <row r="2324">
          <cell r="C2324">
            <v>433</v>
          </cell>
        </row>
        <row r="2325">
          <cell r="C2325">
            <v>433</v>
          </cell>
        </row>
        <row r="2326">
          <cell r="C2326">
            <v>433</v>
          </cell>
        </row>
        <row r="2327">
          <cell r="C2327">
            <v>433</v>
          </cell>
        </row>
        <row r="2328">
          <cell r="C2328">
            <v>433</v>
          </cell>
        </row>
        <row r="2329">
          <cell r="C2329">
            <v>433</v>
          </cell>
        </row>
        <row r="2330">
          <cell r="C2330">
            <v>433</v>
          </cell>
        </row>
        <row r="2331">
          <cell r="C2331">
            <v>433</v>
          </cell>
        </row>
        <row r="2332">
          <cell r="C2332">
            <v>434</v>
          </cell>
        </row>
        <row r="2333">
          <cell r="C2333">
            <v>434</v>
          </cell>
        </row>
        <row r="2334">
          <cell r="C2334">
            <v>434</v>
          </cell>
        </row>
        <row r="2335">
          <cell r="C2335">
            <v>434</v>
          </cell>
        </row>
        <row r="2336">
          <cell r="C2336">
            <v>434</v>
          </cell>
        </row>
        <row r="2337">
          <cell r="C2337">
            <v>434</v>
          </cell>
        </row>
        <row r="2338">
          <cell r="C2338">
            <v>434</v>
          </cell>
        </row>
        <row r="2339">
          <cell r="C2339">
            <v>434</v>
          </cell>
        </row>
        <row r="2340">
          <cell r="C2340">
            <v>434</v>
          </cell>
        </row>
        <row r="2341">
          <cell r="C2341">
            <v>434</v>
          </cell>
        </row>
        <row r="2342">
          <cell r="C2342">
            <v>434</v>
          </cell>
        </row>
        <row r="2343">
          <cell r="C2343">
            <v>434</v>
          </cell>
        </row>
        <row r="2344">
          <cell r="C2344">
            <v>434</v>
          </cell>
        </row>
        <row r="2345">
          <cell r="C2345">
            <v>434</v>
          </cell>
        </row>
        <row r="2346">
          <cell r="C2346">
            <v>434</v>
          </cell>
        </row>
        <row r="2347">
          <cell r="C2347">
            <v>434</v>
          </cell>
        </row>
        <row r="2348">
          <cell r="C2348">
            <v>434</v>
          </cell>
        </row>
        <row r="2349">
          <cell r="C2349">
            <v>434</v>
          </cell>
        </row>
        <row r="2350">
          <cell r="C2350">
            <v>434</v>
          </cell>
        </row>
        <row r="2351">
          <cell r="C2351">
            <v>434</v>
          </cell>
        </row>
        <row r="2352">
          <cell r="C2352">
            <v>434</v>
          </cell>
        </row>
        <row r="2353">
          <cell r="C2353">
            <v>434</v>
          </cell>
        </row>
        <row r="2354">
          <cell r="C2354">
            <v>434</v>
          </cell>
        </row>
        <row r="2355">
          <cell r="C2355">
            <v>434</v>
          </cell>
        </row>
        <row r="2356">
          <cell r="C2356">
            <v>434</v>
          </cell>
        </row>
        <row r="2357">
          <cell r="C2357">
            <v>434</v>
          </cell>
        </row>
        <row r="2358">
          <cell r="C2358">
            <v>434</v>
          </cell>
        </row>
        <row r="2359">
          <cell r="C2359">
            <v>434</v>
          </cell>
        </row>
        <row r="2360">
          <cell r="C2360">
            <v>434</v>
          </cell>
        </row>
        <row r="2361">
          <cell r="C2361">
            <v>434</v>
          </cell>
        </row>
        <row r="2362">
          <cell r="C2362">
            <v>434</v>
          </cell>
        </row>
        <row r="2363">
          <cell r="C2363">
            <v>434</v>
          </cell>
        </row>
        <row r="2364">
          <cell r="C2364">
            <v>434</v>
          </cell>
        </row>
        <row r="2365">
          <cell r="C2365">
            <v>434</v>
          </cell>
        </row>
        <row r="2366">
          <cell r="C2366">
            <v>434</v>
          </cell>
        </row>
        <row r="2367">
          <cell r="C2367">
            <v>434</v>
          </cell>
        </row>
        <row r="2368">
          <cell r="C2368">
            <v>434</v>
          </cell>
        </row>
        <row r="2369">
          <cell r="C2369">
            <v>434</v>
          </cell>
        </row>
        <row r="2370">
          <cell r="C2370">
            <v>434</v>
          </cell>
        </row>
        <row r="2371">
          <cell r="C2371">
            <v>434</v>
          </cell>
        </row>
        <row r="2372">
          <cell r="C2372">
            <v>434</v>
          </cell>
        </row>
        <row r="2373">
          <cell r="C2373">
            <v>434</v>
          </cell>
        </row>
        <row r="2374">
          <cell r="C2374">
            <v>435</v>
          </cell>
        </row>
        <row r="2375">
          <cell r="C2375">
            <v>435</v>
          </cell>
        </row>
        <row r="2376">
          <cell r="C2376">
            <v>435</v>
          </cell>
        </row>
        <row r="2377">
          <cell r="C2377">
            <v>435</v>
          </cell>
        </row>
        <row r="2378">
          <cell r="C2378">
            <v>435</v>
          </cell>
        </row>
        <row r="2379">
          <cell r="C2379">
            <v>435</v>
          </cell>
        </row>
        <row r="2380">
          <cell r="C2380">
            <v>435</v>
          </cell>
        </row>
        <row r="2381">
          <cell r="C2381">
            <v>435</v>
          </cell>
        </row>
        <row r="2382">
          <cell r="C2382">
            <v>435</v>
          </cell>
        </row>
        <row r="2383">
          <cell r="C2383">
            <v>435</v>
          </cell>
        </row>
        <row r="2384">
          <cell r="C2384">
            <v>435</v>
          </cell>
        </row>
        <row r="2385">
          <cell r="C2385">
            <v>435</v>
          </cell>
        </row>
        <row r="2386">
          <cell r="C2386">
            <v>435</v>
          </cell>
        </row>
        <row r="2387">
          <cell r="C2387">
            <v>435</v>
          </cell>
        </row>
        <row r="2388">
          <cell r="C2388">
            <v>435</v>
          </cell>
        </row>
        <row r="2389">
          <cell r="C2389">
            <v>435</v>
          </cell>
        </row>
        <row r="2390">
          <cell r="C2390">
            <v>435</v>
          </cell>
        </row>
        <row r="2391">
          <cell r="C2391">
            <v>435</v>
          </cell>
        </row>
        <row r="2392">
          <cell r="C2392">
            <v>435</v>
          </cell>
        </row>
        <row r="2393">
          <cell r="C2393">
            <v>435</v>
          </cell>
        </row>
        <row r="2394">
          <cell r="C2394">
            <v>435</v>
          </cell>
        </row>
        <row r="2395">
          <cell r="C2395">
            <v>435</v>
          </cell>
        </row>
        <row r="2396">
          <cell r="C2396">
            <v>435</v>
          </cell>
        </row>
        <row r="2397">
          <cell r="C2397">
            <v>435</v>
          </cell>
        </row>
        <row r="2398">
          <cell r="C2398">
            <v>435</v>
          </cell>
        </row>
        <row r="2399">
          <cell r="C2399">
            <v>435</v>
          </cell>
        </row>
        <row r="2400">
          <cell r="C2400">
            <v>435</v>
          </cell>
        </row>
        <row r="2401">
          <cell r="C2401">
            <v>435</v>
          </cell>
        </row>
        <row r="2402">
          <cell r="C2402">
            <v>435</v>
          </cell>
        </row>
        <row r="2403">
          <cell r="C2403">
            <v>435</v>
          </cell>
        </row>
        <row r="2404">
          <cell r="C2404">
            <v>435</v>
          </cell>
        </row>
        <row r="2405">
          <cell r="C2405">
            <v>435</v>
          </cell>
        </row>
        <row r="2406">
          <cell r="C2406">
            <v>435</v>
          </cell>
        </row>
        <row r="2407">
          <cell r="C2407">
            <v>435</v>
          </cell>
        </row>
        <row r="2408">
          <cell r="C2408">
            <v>435</v>
          </cell>
        </row>
        <row r="2409">
          <cell r="C2409">
            <v>435</v>
          </cell>
        </row>
        <row r="2410">
          <cell r="C2410">
            <v>435</v>
          </cell>
        </row>
        <row r="2411">
          <cell r="C2411">
            <v>435</v>
          </cell>
        </row>
        <row r="2412">
          <cell r="C2412">
            <v>435</v>
          </cell>
        </row>
        <row r="2413">
          <cell r="C2413">
            <v>435</v>
          </cell>
        </row>
        <row r="2414">
          <cell r="C2414">
            <v>435</v>
          </cell>
        </row>
        <row r="2415">
          <cell r="C2415">
            <v>435</v>
          </cell>
        </row>
        <row r="2416">
          <cell r="C2416">
            <v>436</v>
          </cell>
        </row>
        <row r="2417">
          <cell r="C2417">
            <v>436</v>
          </cell>
        </row>
        <row r="2418">
          <cell r="C2418">
            <v>436</v>
          </cell>
        </row>
        <row r="2419">
          <cell r="C2419">
            <v>436</v>
          </cell>
        </row>
        <row r="2420">
          <cell r="C2420">
            <v>436</v>
          </cell>
        </row>
        <row r="2421">
          <cell r="C2421">
            <v>436</v>
          </cell>
        </row>
        <row r="2422">
          <cell r="C2422">
            <v>436</v>
          </cell>
        </row>
        <row r="2423">
          <cell r="C2423">
            <v>436</v>
          </cell>
        </row>
        <row r="2424">
          <cell r="C2424">
            <v>436</v>
          </cell>
        </row>
        <row r="2425">
          <cell r="C2425">
            <v>436</v>
          </cell>
        </row>
        <row r="2426">
          <cell r="C2426">
            <v>436</v>
          </cell>
        </row>
        <row r="2427">
          <cell r="C2427">
            <v>436</v>
          </cell>
        </row>
        <row r="2428">
          <cell r="C2428">
            <v>436</v>
          </cell>
        </row>
        <row r="2429">
          <cell r="C2429">
            <v>436</v>
          </cell>
        </row>
        <row r="2430">
          <cell r="C2430">
            <v>436</v>
          </cell>
        </row>
        <row r="2431">
          <cell r="C2431">
            <v>436</v>
          </cell>
        </row>
        <row r="2432">
          <cell r="C2432">
            <v>436</v>
          </cell>
        </row>
        <row r="2433">
          <cell r="C2433">
            <v>436</v>
          </cell>
        </row>
        <row r="2434">
          <cell r="C2434">
            <v>436</v>
          </cell>
        </row>
        <row r="2435">
          <cell r="C2435">
            <v>436</v>
          </cell>
        </row>
        <row r="2436">
          <cell r="C2436">
            <v>436</v>
          </cell>
        </row>
        <row r="2437">
          <cell r="C2437">
            <v>436</v>
          </cell>
        </row>
        <row r="2438">
          <cell r="C2438">
            <v>436</v>
          </cell>
        </row>
        <row r="2439">
          <cell r="C2439">
            <v>436</v>
          </cell>
        </row>
        <row r="2440">
          <cell r="C2440">
            <v>436</v>
          </cell>
        </row>
        <row r="2441">
          <cell r="C2441">
            <v>436</v>
          </cell>
        </row>
        <row r="2442">
          <cell r="C2442">
            <v>436</v>
          </cell>
        </row>
        <row r="2443">
          <cell r="C2443">
            <v>436</v>
          </cell>
        </row>
        <row r="2444">
          <cell r="C2444">
            <v>436</v>
          </cell>
        </row>
        <row r="2445">
          <cell r="C2445">
            <v>436</v>
          </cell>
        </row>
        <row r="2446">
          <cell r="C2446">
            <v>436</v>
          </cell>
        </row>
        <row r="2447">
          <cell r="C2447">
            <v>436</v>
          </cell>
        </row>
        <row r="2448">
          <cell r="C2448">
            <v>436</v>
          </cell>
        </row>
        <row r="2449">
          <cell r="C2449">
            <v>436</v>
          </cell>
        </row>
        <row r="2450">
          <cell r="C2450">
            <v>436</v>
          </cell>
        </row>
        <row r="2451">
          <cell r="C2451">
            <v>436</v>
          </cell>
        </row>
        <row r="2452">
          <cell r="C2452">
            <v>436</v>
          </cell>
        </row>
        <row r="2453">
          <cell r="C2453">
            <v>436</v>
          </cell>
        </row>
        <row r="2454">
          <cell r="C2454">
            <v>436</v>
          </cell>
        </row>
        <row r="2455">
          <cell r="C2455">
            <v>436</v>
          </cell>
        </row>
        <row r="2456">
          <cell r="C2456">
            <v>436</v>
          </cell>
        </row>
        <row r="2457">
          <cell r="C2457">
            <v>436</v>
          </cell>
        </row>
        <row r="2458">
          <cell r="C2458">
            <v>437</v>
          </cell>
        </row>
        <row r="2459">
          <cell r="C2459">
            <v>437</v>
          </cell>
        </row>
        <row r="2460">
          <cell r="C2460">
            <v>437</v>
          </cell>
        </row>
        <row r="2461">
          <cell r="C2461">
            <v>437</v>
          </cell>
        </row>
        <row r="2462">
          <cell r="C2462">
            <v>437</v>
          </cell>
        </row>
        <row r="2463">
          <cell r="C2463">
            <v>437</v>
          </cell>
        </row>
        <row r="2464">
          <cell r="C2464">
            <v>437</v>
          </cell>
        </row>
        <row r="2465">
          <cell r="C2465">
            <v>437</v>
          </cell>
        </row>
        <row r="2466">
          <cell r="C2466">
            <v>437</v>
          </cell>
        </row>
        <row r="2467">
          <cell r="C2467">
            <v>437</v>
          </cell>
        </row>
        <row r="2468">
          <cell r="C2468">
            <v>437</v>
          </cell>
        </row>
        <row r="2469">
          <cell r="C2469">
            <v>437</v>
          </cell>
        </row>
        <row r="2470">
          <cell r="C2470">
            <v>437</v>
          </cell>
        </row>
        <row r="2471">
          <cell r="C2471">
            <v>437</v>
          </cell>
        </row>
        <row r="2472">
          <cell r="C2472">
            <v>437</v>
          </cell>
        </row>
        <row r="2473">
          <cell r="C2473">
            <v>437</v>
          </cell>
        </row>
        <row r="2474">
          <cell r="C2474">
            <v>437</v>
          </cell>
        </row>
        <row r="2475">
          <cell r="C2475">
            <v>437</v>
          </cell>
        </row>
        <row r="2476">
          <cell r="C2476">
            <v>437</v>
          </cell>
        </row>
        <row r="2477">
          <cell r="C2477">
            <v>437</v>
          </cell>
        </row>
        <row r="2478">
          <cell r="C2478">
            <v>437</v>
          </cell>
        </row>
        <row r="2479">
          <cell r="C2479">
            <v>437</v>
          </cell>
        </row>
        <row r="2480">
          <cell r="C2480">
            <v>437</v>
          </cell>
        </row>
        <row r="2481">
          <cell r="C2481">
            <v>437</v>
          </cell>
        </row>
        <row r="2482">
          <cell r="C2482">
            <v>437</v>
          </cell>
        </row>
        <row r="2483">
          <cell r="C2483">
            <v>437</v>
          </cell>
        </row>
        <row r="2484">
          <cell r="C2484">
            <v>437</v>
          </cell>
        </row>
        <row r="2485">
          <cell r="C2485">
            <v>437</v>
          </cell>
        </row>
        <row r="2486">
          <cell r="C2486">
            <v>437</v>
          </cell>
        </row>
        <row r="2487">
          <cell r="C2487">
            <v>437</v>
          </cell>
        </row>
        <row r="2488">
          <cell r="C2488">
            <v>437</v>
          </cell>
        </row>
        <row r="2489">
          <cell r="C2489">
            <v>437</v>
          </cell>
        </row>
        <row r="2490">
          <cell r="C2490">
            <v>437</v>
          </cell>
        </row>
        <row r="2491">
          <cell r="C2491">
            <v>437</v>
          </cell>
        </row>
        <row r="2492">
          <cell r="C2492">
            <v>437</v>
          </cell>
        </row>
        <row r="2493">
          <cell r="C2493">
            <v>437</v>
          </cell>
        </row>
        <row r="2494">
          <cell r="C2494">
            <v>437</v>
          </cell>
        </row>
        <row r="2495">
          <cell r="C2495">
            <v>437</v>
          </cell>
        </row>
        <row r="2496">
          <cell r="C2496">
            <v>437</v>
          </cell>
        </row>
        <row r="2497">
          <cell r="C2497">
            <v>437</v>
          </cell>
        </row>
        <row r="2498">
          <cell r="C2498">
            <v>438</v>
          </cell>
        </row>
        <row r="2499">
          <cell r="C2499">
            <v>438</v>
          </cell>
        </row>
        <row r="2500">
          <cell r="C2500">
            <v>438</v>
          </cell>
        </row>
        <row r="2501">
          <cell r="C2501">
            <v>438</v>
          </cell>
        </row>
        <row r="2502">
          <cell r="C2502">
            <v>438</v>
          </cell>
        </row>
        <row r="2503">
          <cell r="C2503">
            <v>438</v>
          </cell>
        </row>
        <row r="2504">
          <cell r="C2504">
            <v>438</v>
          </cell>
        </row>
        <row r="2505">
          <cell r="C2505">
            <v>438</v>
          </cell>
        </row>
        <row r="2506">
          <cell r="C2506">
            <v>438</v>
          </cell>
        </row>
        <row r="2507">
          <cell r="C2507">
            <v>438</v>
          </cell>
        </row>
        <row r="2508">
          <cell r="C2508">
            <v>438</v>
          </cell>
        </row>
        <row r="2509">
          <cell r="C2509">
            <v>438</v>
          </cell>
        </row>
        <row r="2510">
          <cell r="C2510">
            <v>438</v>
          </cell>
        </row>
        <row r="2511">
          <cell r="C2511">
            <v>438</v>
          </cell>
        </row>
        <row r="2512">
          <cell r="C2512">
            <v>438</v>
          </cell>
        </row>
        <row r="2513">
          <cell r="C2513">
            <v>438</v>
          </cell>
        </row>
        <row r="2514">
          <cell r="C2514">
            <v>438</v>
          </cell>
        </row>
        <row r="2515">
          <cell r="C2515">
            <v>438</v>
          </cell>
        </row>
        <row r="2516">
          <cell r="C2516">
            <v>438</v>
          </cell>
        </row>
        <row r="2517">
          <cell r="C2517">
            <v>438</v>
          </cell>
        </row>
        <row r="2518">
          <cell r="C2518">
            <v>438</v>
          </cell>
        </row>
        <row r="2519">
          <cell r="C2519">
            <v>438</v>
          </cell>
        </row>
        <row r="2520">
          <cell r="C2520">
            <v>438</v>
          </cell>
        </row>
        <row r="2521">
          <cell r="C2521">
            <v>438</v>
          </cell>
        </row>
        <row r="2522">
          <cell r="C2522">
            <v>438</v>
          </cell>
        </row>
        <row r="2523">
          <cell r="C2523">
            <v>438</v>
          </cell>
        </row>
        <row r="2524">
          <cell r="C2524">
            <v>438</v>
          </cell>
        </row>
        <row r="2525">
          <cell r="C2525">
            <v>438</v>
          </cell>
        </row>
        <row r="2526">
          <cell r="C2526">
            <v>438</v>
          </cell>
        </row>
        <row r="2527">
          <cell r="C2527">
            <v>438</v>
          </cell>
        </row>
        <row r="2528">
          <cell r="C2528">
            <v>438</v>
          </cell>
        </row>
        <row r="2529">
          <cell r="C2529">
            <v>438</v>
          </cell>
        </row>
        <row r="2530">
          <cell r="C2530">
            <v>438</v>
          </cell>
        </row>
        <row r="2531">
          <cell r="C2531">
            <v>438</v>
          </cell>
        </row>
        <row r="2532">
          <cell r="C2532">
            <v>438</v>
          </cell>
        </row>
        <row r="2533">
          <cell r="C2533">
            <v>438</v>
          </cell>
        </row>
        <row r="2534">
          <cell r="C2534">
            <v>438</v>
          </cell>
        </row>
        <row r="2535">
          <cell r="C2535">
            <v>438</v>
          </cell>
        </row>
        <row r="2536">
          <cell r="C2536">
            <v>438</v>
          </cell>
        </row>
        <row r="2537">
          <cell r="C2537">
            <v>438</v>
          </cell>
        </row>
        <row r="2538">
          <cell r="C2538">
            <v>438</v>
          </cell>
        </row>
        <row r="2539">
          <cell r="C2539">
            <v>438</v>
          </cell>
        </row>
        <row r="2540">
          <cell r="C2540">
            <v>438</v>
          </cell>
        </row>
        <row r="2541">
          <cell r="C2541">
            <v>438</v>
          </cell>
        </row>
        <row r="2542">
          <cell r="C2542">
            <v>439</v>
          </cell>
        </row>
        <row r="2543">
          <cell r="C2543">
            <v>439</v>
          </cell>
        </row>
        <row r="2544">
          <cell r="C2544">
            <v>439</v>
          </cell>
        </row>
        <row r="2545">
          <cell r="C2545">
            <v>439</v>
          </cell>
        </row>
        <row r="2546">
          <cell r="C2546">
            <v>439</v>
          </cell>
        </row>
        <row r="2547">
          <cell r="C2547">
            <v>439</v>
          </cell>
        </row>
        <row r="2548">
          <cell r="C2548">
            <v>439</v>
          </cell>
        </row>
        <row r="2549">
          <cell r="C2549">
            <v>439</v>
          </cell>
        </row>
        <row r="2550">
          <cell r="C2550">
            <v>439</v>
          </cell>
        </row>
        <row r="2551">
          <cell r="C2551">
            <v>439</v>
          </cell>
        </row>
        <row r="2552">
          <cell r="C2552">
            <v>439</v>
          </cell>
        </row>
        <row r="2553">
          <cell r="C2553">
            <v>439</v>
          </cell>
        </row>
        <row r="2554">
          <cell r="C2554">
            <v>439</v>
          </cell>
        </row>
        <row r="2555">
          <cell r="C2555">
            <v>439</v>
          </cell>
        </row>
        <row r="2556">
          <cell r="C2556">
            <v>439</v>
          </cell>
        </row>
        <row r="2557">
          <cell r="C2557">
            <v>439</v>
          </cell>
        </row>
        <row r="2558">
          <cell r="C2558">
            <v>439</v>
          </cell>
        </row>
        <row r="2559">
          <cell r="C2559">
            <v>439</v>
          </cell>
        </row>
        <row r="2560">
          <cell r="C2560">
            <v>439</v>
          </cell>
        </row>
        <row r="2561">
          <cell r="C2561">
            <v>439</v>
          </cell>
        </row>
        <row r="2562">
          <cell r="C2562">
            <v>439</v>
          </cell>
        </row>
        <row r="2563">
          <cell r="C2563">
            <v>439</v>
          </cell>
        </row>
        <row r="2564">
          <cell r="C2564">
            <v>439</v>
          </cell>
        </row>
        <row r="2565">
          <cell r="C2565">
            <v>439</v>
          </cell>
        </row>
        <row r="2566">
          <cell r="C2566">
            <v>439</v>
          </cell>
        </row>
        <row r="2567">
          <cell r="C2567">
            <v>439</v>
          </cell>
        </row>
        <row r="2568">
          <cell r="C2568">
            <v>439</v>
          </cell>
        </row>
        <row r="2569">
          <cell r="C2569">
            <v>439</v>
          </cell>
        </row>
        <row r="2570">
          <cell r="C2570">
            <v>439</v>
          </cell>
        </row>
        <row r="2571">
          <cell r="C2571">
            <v>439</v>
          </cell>
        </row>
        <row r="2572">
          <cell r="C2572">
            <v>439</v>
          </cell>
        </row>
        <row r="2573">
          <cell r="C2573">
            <v>439</v>
          </cell>
        </row>
        <row r="2574">
          <cell r="C2574">
            <v>439</v>
          </cell>
        </row>
        <row r="2575">
          <cell r="C2575">
            <v>439</v>
          </cell>
        </row>
        <row r="2576">
          <cell r="C2576">
            <v>439</v>
          </cell>
        </row>
        <row r="2577">
          <cell r="C2577">
            <v>440</v>
          </cell>
        </row>
        <row r="2578">
          <cell r="C2578">
            <v>440</v>
          </cell>
        </row>
        <row r="2579">
          <cell r="C2579">
            <v>440</v>
          </cell>
        </row>
        <row r="2580">
          <cell r="C2580">
            <v>440</v>
          </cell>
        </row>
        <row r="2581">
          <cell r="C2581">
            <v>440</v>
          </cell>
        </row>
        <row r="2582">
          <cell r="C2582">
            <v>440</v>
          </cell>
        </row>
        <row r="2583">
          <cell r="C2583">
            <v>440</v>
          </cell>
        </row>
        <row r="2584">
          <cell r="C2584">
            <v>440</v>
          </cell>
        </row>
        <row r="2585">
          <cell r="C2585">
            <v>440</v>
          </cell>
        </row>
        <row r="2586">
          <cell r="C2586">
            <v>440</v>
          </cell>
        </row>
        <row r="2587">
          <cell r="C2587">
            <v>440</v>
          </cell>
        </row>
        <row r="2588">
          <cell r="C2588">
            <v>440</v>
          </cell>
        </row>
        <row r="2589">
          <cell r="C2589">
            <v>440</v>
          </cell>
        </row>
        <row r="2590">
          <cell r="C2590">
            <v>440</v>
          </cell>
        </row>
        <row r="2591">
          <cell r="C2591">
            <v>440</v>
          </cell>
        </row>
        <row r="2592">
          <cell r="C2592">
            <v>440</v>
          </cell>
        </row>
        <row r="2593">
          <cell r="C2593">
            <v>440</v>
          </cell>
        </row>
        <row r="2594">
          <cell r="C2594">
            <v>440</v>
          </cell>
        </row>
        <row r="2595">
          <cell r="C2595">
            <v>440</v>
          </cell>
        </row>
        <row r="2596">
          <cell r="C2596">
            <v>440</v>
          </cell>
        </row>
        <row r="2597">
          <cell r="C2597">
            <v>440</v>
          </cell>
        </row>
        <row r="2598">
          <cell r="C2598">
            <v>440</v>
          </cell>
        </row>
        <row r="2599">
          <cell r="C2599">
            <v>440</v>
          </cell>
        </row>
        <row r="2600">
          <cell r="C2600">
            <v>440</v>
          </cell>
        </row>
        <row r="2601">
          <cell r="C2601">
            <v>440</v>
          </cell>
        </row>
        <row r="2602">
          <cell r="C2602">
            <v>440</v>
          </cell>
        </row>
        <row r="2603">
          <cell r="C2603">
            <v>440</v>
          </cell>
        </row>
        <row r="2604">
          <cell r="C2604">
            <v>440</v>
          </cell>
        </row>
        <row r="2605">
          <cell r="C2605">
            <v>440</v>
          </cell>
        </row>
        <row r="2606">
          <cell r="C2606">
            <v>440</v>
          </cell>
        </row>
        <row r="2607">
          <cell r="C2607">
            <v>440</v>
          </cell>
        </row>
        <row r="2608">
          <cell r="C2608">
            <v>440</v>
          </cell>
        </row>
        <row r="2609">
          <cell r="C2609">
            <v>440</v>
          </cell>
        </row>
        <row r="2610">
          <cell r="C2610">
            <v>440</v>
          </cell>
        </row>
        <row r="2611">
          <cell r="C2611">
            <v>440</v>
          </cell>
        </row>
        <row r="2612">
          <cell r="C2612">
            <v>440</v>
          </cell>
        </row>
        <row r="2613">
          <cell r="C2613">
            <v>440</v>
          </cell>
        </row>
        <row r="2614">
          <cell r="C2614">
            <v>440</v>
          </cell>
        </row>
        <row r="2615">
          <cell r="C2615">
            <v>440</v>
          </cell>
        </row>
        <row r="2616">
          <cell r="C2616">
            <v>440</v>
          </cell>
        </row>
        <row r="2617">
          <cell r="C2617">
            <v>441</v>
          </cell>
        </row>
        <row r="2618">
          <cell r="C2618">
            <v>441</v>
          </cell>
        </row>
        <row r="2619">
          <cell r="C2619">
            <v>441</v>
          </cell>
        </row>
        <row r="2620">
          <cell r="C2620">
            <v>441</v>
          </cell>
        </row>
        <row r="2621">
          <cell r="C2621">
            <v>441</v>
          </cell>
        </row>
        <row r="2622">
          <cell r="C2622">
            <v>441</v>
          </cell>
        </row>
        <row r="2623">
          <cell r="C2623">
            <v>441</v>
          </cell>
        </row>
        <row r="2624">
          <cell r="C2624">
            <v>441</v>
          </cell>
        </row>
        <row r="2625">
          <cell r="C2625">
            <v>441</v>
          </cell>
        </row>
        <row r="2626">
          <cell r="C2626">
            <v>441</v>
          </cell>
        </row>
        <row r="2627">
          <cell r="C2627">
            <v>441</v>
          </cell>
        </row>
        <row r="2628">
          <cell r="C2628">
            <v>441</v>
          </cell>
        </row>
        <row r="2629">
          <cell r="C2629">
            <v>441</v>
          </cell>
        </row>
        <row r="2630">
          <cell r="C2630">
            <v>441</v>
          </cell>
        </row>
        <row r="2631">
          <cell r="C2631">
            <v>441</v>
          </cell>
        </row>
        <row r="2632">
          <cell r="C2632">
            <v>441</v>
          </cell>
        </row>
        <row r="2633">
          <cell r="C2633">
            <v>441</v>
          </cell>
        </row>
        <row r="2634">
          <cell r="C2634">
            <v>441</v>
          </cell>
        </row>
        <row r="2635">
          <cell r="C2635">
            <v>441</v>
          </cell>
        </row>
        <row r="2636">
          <cell r="C2636">
            <v>441</v>
          </cell>
        </row>
        <row r="2637">
          <cell r="C2637">
            <v>441</v>
          </cell>
        </row>
        <row r="2638">
          <cell r="C2638">
            <v>441</v>
          </cell>
        </row>
        <row r="2639">
          <cell r="C2639">
            <v>441</v>
          </cell>
        </row>
        <row r="2640">
          <cell r="C2640">
            <v>441</v>
          </cell>
        </row>
        <row r="2641">
          <cell r="C2641">
            <v>441</v>
          </cell>
        </row>
        <row r="2642">
          <cell r="C2642">
            <v>441</v>
          </cell>
        </row>
        <row r="2643">
          <cell r="C2643">
            <v>441</v>
          </cell>
        </row>
        <row r="2644">
          <cell r="C2644">
            <v>441</v>
          </cell>
        </row>
        <row r="2645">
          <cell r="C2645">
            <v>441</v>
          </cell>
        </row>
        <row r="2646">
          <cell r="C2646">
            <v>441</v>
          </cell>
        </row>
        <row r="2647">
          <cell r="C2647">
            <v>441</v>
          </cell>
        </row>
        <row r="2648">
          <cell r="C2648">
            <v>441</v>
          </cell>
        </row>
        <row r="2649">
          <cell r="C2649">
            <v>441</v>
          </cell>
        </row>
        <row r="2650">
          <cell r="C2650">
            <v>441</v>
          </cell>
        </row>
        <row r="2651">
          <cell r="C2651">
            <v>441</v>
          </cell>
        </row>
        <row r="2652">
          <cell r="C2652">
            <v>441</v>
          </cell>
        </row>
        <row r="2653">
          <cell r="C2653">
            <v>441</v>
          </cell>
        </row>
        <row r="2654">
          <cell r="C2654">
            <v>441</v>
          </cell>
        </row>
        <row r="2655">
          <cell r="C2655">
            <v>441</v>
          </cell>
        </row>
        <row r="2656">
          <cell r="C2656">
            <v>441</v>
          </cell>
        </row>
        <row r="2657">
          <cell r="C2657">
            <v>442</v>
          </cell>
        </row>
        <row r="2658">
          <cell r="C2658">
            <v>442</v>
          </cell>
        </row>
        <row r="2659">
          <cell r="C2659">
            <v>442</v>
          </cell>
        </row>
        <row r="2660">
          <cell r="C2660">
            <v>442</v>
          </cell>
        </row>
        <row r="2661">
          <cell r="C2661">
            <v>442</v>
          </cell>
        </row>
        <row r="2662">
          <cell r="C2662">
            <v>442</v>
          </cell>
        </row>
        <row r="2663">
          <cell r="C2663">
            <v>442</v>
          </cell>
        </row>
        <row r="2664">
          <cell r="C2664">
            <v>442</v>
          </cell>
        </row>
        <row r="2665">
          <cell r="C2665">
            <v>442</v>
          </cell>
        </row>
        <row r="2666">
          <cell r="C2666">
            <v>442</v>
          </cell>
        </row>
        <row r="2667">
          <cell r="C2667">
            <v>442</v>
          </cell>
        </row>
        <row r="2668">
          <cell r="C2668">
            <v>442</v>
          </cell>
        </row>
        <row r="2669">
          <cell r="C2669">
            <v>442</v>
          </cell>
        </row>
        <row r="2670">
          <cell r="C2670">
            <v>442</v>
          </cell>
        </row>
        <row r="2671">
          <cell r="C2671">
            <v>442</v>
          </cell>
        </row>
        <row r="2672">
          <cell r="C2672">
            <v>442</v>
          </cell>
        </row>
        <row r="2673">
          <cell r="C2673">
            <v>442</v>
          </cell>
        </row>
        <row r="2674">
          <cell r="C2674">
            <v>442</v>
          </cell>
        </row>
        <row r="2675">
          <cell r="C2675">
            <v>442</v>
          </cell>
        </row>
        <row r="2676">
          <cell r="C2676">
            <v>442</v>
          </cell>
        </row>
        <row r="2677">
          <cell r="C2677">
            <v>442</v>
          </cell>
        </row>
        <row r="2678">
          <cell r="C2678">
            <v>442</v>
          </cell>
        </row>
        <row r="2679">
          <cell r="C2679">
            <v>442</v>
          </cell>
        </row>
        <row r="2680">
          <cell r="C2680">
            <v>442</v>
          </cell>
        </row>
        <row r="2681">
          <cell r="C2681">
            <v>442</v>
          </cell>
        </row>
        <row r="2682">
          <cell r="C2682">
            <v>442</v>
          </cell>
        </row>
        <row r="2683">
          <cell r="C2683">
            <v>442</v>
          </cell>
        </row>
        <row r="2684">
          <cell r="C2684">
            <v>442</v>
          </cell>
        </row>
        <row r="2685">
          <cell r="C2685">
            <v>443</v>
          </cell>
        </row>
        <row r="2686">
          <cell r="C2686">
            <v>443</v>
          </cell>
        </row>
        <row r="2687">
          <cell r="C2687">
            <v>443</v>
          </cell>
        </row>
        <row r="2688">
          <cell r="C2688">
            <v>443</v>
          </cell>
        </row>
        <row r="2689">
          <cell r="C2689">
            <v>443</v>
          </cell>
        </row>
        <row r="2690">
          <cell r="C2690">
            <v>443</v>
          </cell>
        </row>
        <row r="2691">
          <cell r="C2691">
            <v>443</v>
          </cell>
        </row>
        <row r="2692">
          <cell r="C2692">
            <v>443</v>
          </cell>
        </row>
        <row r="2693">
          <cell r="C2693">
            <v>443</v>
          </cell>
        </row>
        <row r="2694">
          <cell r="C2694">
            <v>443</v>
          </cell>
        </row>
        <row r="2695">
          <cell r="C2695">
            <v>443</v>
          </cell>
        </row>
        <row r="2696">
          <cell r="C2696">
            <v>443</v>
          </cell>
        </row>
        <row r="2697">
          <cell r="C2697">
            <v>443</v>
          </cell>
        </row>
        <row r="2698">
          <cell r="C2698">
            <v>443</v>
          </cell>
        </row>
        <row r="2699">
          <cell r="C2699">
            <v>443</v>
          </cell>
        </row>
        <row r="2700">
          <cell r="C2700">
            <v>443</v>
          </cell>
        </row>
        <row r="2701">
          <cell r="C2701">
            <v>443</v>
          </cell>
        </row>
        <row r="2702">
          <cell r="C2702">
            <v>443</v>
          </cell>
        </row>
        <row r="2703">
          <cell r="C2703">
            <v>443</v>
          </cell>
        </row>
        <row r="2704">
          <cell r="C2704">
            <v>443</v>
          </cell>
        </row>
        <row r="2705">
          <cell r="C2705">
            <v>443</v>
          </cell>
        </row>
        <row r="2706">
          <cell r="C2706">
            <v>443</v>
          </cell>
        </row>
        <row r="2707">
          <cell r="C2707">
            <v>443</v>
          </cell>
        </row>
        <row r="2708">
          <cell r="C2708">
            <v>443</v>
          </cell>
        </row>
        <row r="2709">
          <cell r="C2709">
            <v>443</v>
          </cell>
        </row>
        <row r="2710">
          <cell r="C2710">
            <v>443</v>
          </cell>
        </row>
        <row r="2711">
          <cell r="C2711">
            <v>443</v>
          </cell>
        </row>
        <row r="2712">
          <cell r="C2712">
            <v>443</v>
          </cell>
        </row>
        <row r="2713">
          <cell r="C2713">
            <v>443</v>
          </cell>
        </row>
        <row r="2714">
          <cell r="C2714">
            <v>443</v>
          </cell>
        </row>
        <row r="2715">
          <cell r="C2715">
            <v>443</v>
          </cell>
        </row>
        <row r="2716">
          <cell r="C2716">
            <v>443</v>
          </cell>
        </row>
        <row r="2717">
          <cell r="C2717">
            <v>443</v>
          </cell>
        </row>
        <row r="2718">
          <cell r="C2718">
            <v>443</v>
          </cell>
        </row>
        <row r="2719">
          <cell r="C2719">
            <v>443</v>
          </cell>
        </row>
        <row r="2720">
          <cell r="C2720">
            <v>443</v>
          </cell>
        </row>
        <row r="2721">
          <cell r="C2721">
            <v>443</v>
          </cell>
        </row>
        <row r="2722">
          <cell r="C2722">
            <v>443</v>
          </cell>
        </row>
        <row r="2723">
          <cell r="C2723">
            <v>443</v>
          </cell>
        </row>
        <row r="2724">
          <cell r="C2724">
            <v>443</v>
          </cell>
        </row>
        <row r="2725">
          <cell r="C2725">
            <v>443</v>
          </cell>
        </row>
        <row r="2726">
          <cell r="C2726">
            <v>444</v>
          </cell>
        </row>
        <row r="2727">
          <cell r="C2727">
            <v>444</v>
          </cell>
        </row>
        <row r="2728">
          <cell r="C2728">
            <v>444</v>
          </cell>
        </row>
        <row r="2729">
          <cell r="C2729">
            <v>444</v>
          </cell>
        </row>
        <row r="2730">
          <cell r="C2730">
            <v>444</v>
          </cell>
        </row>
        <row r="2731">
          <cell r="C2731">
            <v>444</v>
          </cell>
        </row>
        <row r="2732">
          <cell r="C2732">
            <v>444</v>
          </cell>
        </row>
        <row r="2733">
          <cell r="C2733">
            <v>444</v>
          </cell>
        </row>
        <row r="2734">
          <cell r="C2734">
            <v>444</v>
          </cell>
        </row>
        <row r="2735">
          <cell r="C2735">
            <v>444</v>
          </cell>
        </row>
        <row r="2736">
          <cell r="C2736">
            <v>444</v>
          </cell>
        </row>
        <row r="2737">
          <cell r="C2737">
            <v>444</v>
          </cell>
        </row>
        <row r="2738">
          <cell r="C2738">
            <v>444</v>
          </cell>
        </row>
        <row r="2739">
          <cell r="C2739">
            <v>444</v>
          </cell>
        </row>
        <row r="2740">
          <cell r="C2740">
            <v>444</v>
          </cell>
        </row>
        <row r="2741">
          <cell r="C2741">
            <v>444</v>
          </cell>
        </row>
        <row r="2742">
          <cell r="C2742">
            <v>444</v>
          </cell>
        </row>
        <row r="2743">
          <cell r="C2743">
            <v>444</v>
          </cell>
        </row>
        <row r="2744">
          <cell r="C2744">
            <v>444</v>
          </cell>
        </row>
        <row r="2745">
          <cell r="C2745">
            <v>444</v>
          </cell>
        </row>
        <row r="2746">
          <cell r="C2746">
            <v>444</v>
          </cell>
        </row>
        <row r="2747">
          <cell r="C2747">
            <v>445</v>
          </cell>
        </row>
        <row r="2748">
          <cell r="C2748">
            <v>445</v>
          </cell>
        </row>
        <row r="2749">
          <cell r="C2749">
            <v>445</v>
          </cell>
        </row>
        <row r="2750">
          <cell r="C2750">
            <v>445</v>
          </cell>
        </row>
        <row r="2751">
          <cell r="C2751">
            <v>445</v>
          </cell>
        </row>
        <row r="2752">
          <cell r="C2752">
            <v>445</v>
          </cell>
        </row>
        <row r="2753">
          <cell r="C2753">
            <v>445</v>
          </cell>
        </row>
        <row r="2754">
          <cell r="C2754">
            <v>445</v>
          </cell>
        </row>
        <row r="2755">
          <cell r="C2755">
            <v>445</v>
          </cell>
        </row>
        <row r="2756">
          <cell r="C2756">
            <v>445</v>
          </cell>
        </row>
        <row r="2757">
          <cell r="C2757">
            <v>445</v>
          </cell>
        </row>
        <row r="2758">
          <cell r="C2758">
            <v>445</v>
          </cell>
        </row>
        <row r="2759">
          <cell r="C2759">
            <v>445</v>
          </cell>
        </row>
        <row r="2760">
          <cell r="C2760">
            <v>445</v>
          </cell>
        </row>
        <row r="2761">
          <cell r="C2761">
            <v>445</v>
          </cell>
        </row>
        <row r="2762">
          <cell r="C2762">
            <v>445</v>
          </cell>
        </row>
        <row r="2763">
          <cell r="C2763">
            <v>445</v>
          </cell>
        </row>
        <row r="2764">
          <cell r="C2764">
            <v>445</v>
          </cell>
        </row>
        <row r="2765">
          <cell r="C2765">
            <v>445</v>
          </cell>
        </row>
        <row r="2766">
          <cell r="C2766">
            <v>445</v>
          </cell>
        </row>
        <row r="2767">
          <cell r="C2767">
            <v>445</v>
          </cell>
        </row>
        <row r="2768">
          <cell r="C2768">
            <v>445</v>
          </cell>
        </row>
        <row r="2769">
          <cell r="C2769">
            <v>445</v>
          </cell>
        </row>
        <row r="2770">
          <cell r="C2770">
            <v>445</v>
          </cell>
        </row>
        <row r="2771">
          <cell r="C2771">
            <v>445</v>
          </cell>
        </row>
        <row r="2772">
          <cell r="C2772">
            <v>445</v>
          </cell>
        </row>
        <row r="2773">
          <cell r="C2773">
            <v>445</v>
          </cell>
        </row>
        <row r="2774">
          <cell r="C2774">
            <v>445</v>
          </cell>
        </row>
        <row r="2775">
          <cell r="C2775">
            <v>445</v>
          </cell>
        </row>
        <row r="2776">
          <cell r="C2776">
            <v>445</v>
          </cell>
        </row>
        <row r="2777">
          <cell r="C2777">
            <v>445</v>
          </cell>
        </row>
        <row r="2778">
          <cell r="C2778">
            <v>445</v>
          </cell>
        </row>
        <row r="2779">
          <cell r="C2779">
            <v>445</v>
          </cell>
        </row>
        <row r="2780">
          <cell r="C2780">
            <v>445</v>
          </cell>
        </row>
        <row r="2781">
          <cell r="C2781">
            <v>445</v>
          </cell>
        </row>
        <row r="2782">
          <cell r="C2782">
            <v>445</v>
          </cell>
        </row>
        <row r="2783">
          <cell r="C2783">
            <v>445</v>
          </cell>
        </row>
        <row r="2784">
          <cell r="C2784">
            <v>445</v>
          </cell>
        </row>
        <row r="2785">
          <cell r="C2785">
            <v>445</v>
          </cell>
        </row>
        <row r="2786">
          <cell r="C2786">
            <v>446</v>
          </cell>
        </row>
        <row r="2787">
          <cell r="C2787">
            <v>446</v>
          </cell>
        </row>
        <row r="2788">
          <cell r="C2788">
            <v>446</v>
          </cell>
        </row>
        <row r="2789">
          <cell r="C2789">
            <v>446</v>
          </cell>
        </row>
        <row r="2790">
          <cell r="C2790">
            <v>446</v>
          </cell>
        </row>
        <row r="2791">
          <cell r="C2791">
            <v>446</v>
          </cell>
        </row>
        <row r="2792">
          <cell r="C2792">
            <v>446</v>
          </cell>
        </row>
        <row r="2793">
          <cell r="C2793">
            <v>446</v>
          </cell>
        </row>
        <row r="2794">
          <cell r="C2794">
            <v>446</v>
          </cell>
        </row>
        <row r="2795">
          <cell r="C2795">
            <v>446</v>
          </cell>
        </row>
        <row r="2796">
          <cell r="C2796">
            <v>446</v>
          </cell>
        </row>
        <row r="2797">
          <cell r="C2797">
            <v>446</v>
          </cell>
        </row>
        <row r="2798">
          <cell r="C2798">
            <v>446</v>
          </cell>
        </row>
        <row r="2799">
          <cell r="C2799">
            <v>446</v>
          </cell>
        </row>
        <row r="2800">
          <cell r="C2800">
            <v>446</v>
          </cell>
        </row>
        <row r="2801">
          <cell r="C2801">
            <v>446</v>
          </cell>
        </row>
        <row r="2802">
          <cell r="C2802">
            <v>446</v>
          </cell>
        </row>
        <row r="2803">
          <cell r="C2803">
            <v>446</v>
          </cell>
        </row>
        <row r="2804">
          <cell r="C2804">
            <v>446</v>
          </cell>
        </row>
        <row r="2805">
          <cell r="C2805">
            <v>446</v>
          </cell>
        </row>
        <row r="2806">
          <cell r="C2806">
            <v>446</v>
          </cell>
        </row>
        <row r="2807">
          <cell r="C2807">
            <v>446</v>
          </cell>
        </row>
        <row r="2808">
          <cell r="C2808">
            <v>446</v>
          </cell>
        </row>
        <row r="2809">
          <cell r="C2809">
            <v>446</v>
          </cell>
        </row>
        <row r="2810">
          <cell r="C2810">
            <v>446</v>
          </cell>
        </row>
        <row r="2811">
          <cell r="C2811">
            <v>446</v>
          </cell>
        </row>
        <row r="2812">
          <cell r="C2812">
            <v>446</v>
          </cell>
        </row>
        <row r="2813">
          <cell r="C2813">
            <v>446</v>
          </cell>
        </row>
        <row r="2814">
          <cell r="C2814">
            <v>446</v>
          </cell>
        </row>
        <row r="2815">
          <cell r="C2815">
            <v>446</v>
          </cell>
        </row>
        <row r="2816">
          <cell r="C2816">
            <v>446</v>
          </cell>
        </row>
        <row r="2817">
          <cell r="C2817">
            <v>446</v>
          </cell>
        </row>
        <row r="2818">
          <cell r="C2818">
            <v>446</v>
          </cell>
        </row>
        <row r="2819">
          <cell r="C2819">
            <v>446</v>
          </cell>
        </row>
        <row r="2820">
          <cell r="C2820">
            <v>446</v>
          </cell>
        </row>
        <row r="2821">
          <cell r="C2821">
            <v>446</v>
          </cell>
        </row>
        <row r="2822">
          <cell r="C2822">
            <v>446</v>
          </cell>
        </row>
        <row r="2823">
          <cell r="C2823">
            <v>446</v>
          </cell>
        </row>
        <row r="2824">
          <cell r="C2824">
            <v>446</v>
          </cell>
        </row>
        <row r="2825">
          <cell r="C2825">
            <v>446</v>
          </cell>
        </row>
        <row r="2826">
          <cell r="C2826">
            <v>446</v>
          </cell>
        </row>
        <row r="2827">
          <cell r="C2827">
            <v>446</v>
          </cell>
        </row>
        <row r="2828">
          <cell r="C2828">
            <v>447</v>
          </cell>
        </row>
        <row r="2829">
          <cell r="C2829">
            <v>447</v>
          </cell>
        </row>
        <row r="2830">
          <cell r="C2830">
            <v>447</v>
          </cell>
        </row>
        <row r="2831">
          <cell r="C2831">
            <v>447</v>
          </cell>
        </row>
        <row r="2832">
          <cell r="C2832">
            <v>447</v>
          </cell>
        </row>
        <row r="2833">
          <cell r="C2833">
            <v>447</v>
          </cell>
        </row>
        <row r="2834">
          <cell r="C2834">
            <v>447</v>
          </cell>
        </row>
        <row r="2835">
          <cell r="C2835">
            <v>447</v>
          </cell>
        </row>
        <row r="2836">
          <cell r="C2836">
            <v>447</v>
          </cell>
        </row>
        <row r="2837">
          <cell r="C2837">
            <v>447</v>
          </cell>
        </row>
        <row r="2838">
          <cell r="C2838">
            <v>447</v>
          </cell>
        </row>
        <row r="2839">
          <cell r="C2839">
            <v>447</v>
          </cell>
        </row>
        <row r="2840">
          <cell r="C2840">
            <v>447</v>
          </cell>
        </row>
        <row r="2841">
          <cell r="C2841">
            <v>447</v>
          </cell>
        </row>
        <row r="2842">
          <cell r="C2842">
            <v>447</v>
          </cell>
        </row>
        <row r="2843">
          <cell r="C2843">
            <v>447</v>
          </cell>
        </row>
        <row r="2844">
          <cell r="C2844">
            <v>447</v>
          </cell>
        </row>
        <row r="2845">
          <cell r="C2845">
            <v>447</v>
          </cell>
        </row>
        <row r="2846">
          <cell r="C2846">
            <v>447</v>
          </cell>
        </row>
        <row r="2847">
          <cell r="C2847">
            <v>447</v>
          </cell>
        </row>
        <row r="2848">
          <cell r="C2848">
            <v>447</v>
          </cell>
        </row>
        <row r="2849">
          <cell r="C2849">
            <v>447</v>
          </cell>
        </row>
        <row r="2850">
          <cell r="C2850">
            <v>447</v>
          </cell>
        </row>
        <row r="2851">
          <cell r="C2851">
            <v>447</v>
          </cell>
        </row>
        <row r="2852">
          <cell r="C2852">
            <v>447</v>
          </cell>
        </row>
        <row r="2853">
          <cell r="C2853">
            <v>447</v>
          </cell>
        </row>
        <row r="2854">
          <cell r="C2854">
            <v>447</v>
          </cell>
        </row>
        <row r="2855">
          <cell r="C2855">
            <v>447</v>
          </cell>
        </row>
        <row r="2856">
          <cell r="C2856">
            <v>447</v>
          </cell>
        </row>
        <row r="2857">
          <cell r="C2857">
            <v>447</v>
          </cell>
        </row>
        <row r="2858">
          <cell r="C2858">
            <v>447</v>
          </cell>
        </row>
        <row r="2859">
          <cell r="C2859">
            <v>447</v>
          </cell>
        </row>
        <row r="2860">
          <cell r="C2860">
            <v>447</v>
          </cell>
        </row>
        <row r="2861">
          <cell r="C2861">
            <v>447</v>
          </cell>
        </row>
        <row r="2862">
          <cell r="C2862">
            <v>447</v>
          </cell>
        </row>
        <row r="2863">
          <cell r="C2863">
            <v>447</v>
          </cell>
        </row>
        <row r="2864">
          <cell r="C2864">
            <v>447</v>
          </cell>
        </row>
        <row r="2865">
          <cell r="C2865">
            <v>447</v>
          </cell>
        </row>
        <row r="2866">
          <cell r="C2866">
            <v>447</v>
          </cell>
        </row>
        <row r="2867">
          <cell r="C2867">
            <v>447</v>
          </cell>
        </row>
        <row r="2868">
          <cell r="C2868">
            <v>448</v>
          </cell>
        </row>
        <row r="2869">
          <cell r="C2869">
            <v>448</v>
          </cell>
        </row>
        <row r="2870">
          <cell r="C2870">
            <v>448</v>
          </cell>
        </row>
        <row r="2871">
          <cell r="C2871">
            <v>448</v>
          </cell>
        </row>
        <row r="2872">
          <cell r="C2872">
            <v>448</v>
          </cell>
        </row>
        <row r="2873">
          <cell r="C2873">
            <v>448</v>
          </cell>
        </row>
        <row r="2874">
          <cell r="C2874">
            <v>448</v>
          </cell>
        </row>
        <row r="2875">
          <cell r="C2875">
            <v>448</v>
          </cell>
        </row>
        <row r="2876">
          <cell r="C2876">
            <v>448</v>
          </cell>
        </row>
        <row r="2877">
          <cell r="C2877">
            <v>448</v>
          </cell>
        </row>
        <row r="2878">
          <cell r="C2878">
            <v>448</v>
          </cell>
        </row>
        <row r="2879">
          <cell r="C2879">
            <v>448</v>
          </cell>
        </row>
        <row r="2880">
          <cell r="C2880">
            <v>448</v>
          </cell>
        </row>
        <row r="2881">
          <cell r="C2881">
            <v>448</v>
          </cell>
        </row>
        <row r="2882">
          <cell r="C2882">
            <v>448</v>
          </cell>
        </row>
        <row r="2883">
          <cell r="C2883">
            <v>448</v>
          </cell>
        </row>
        <row r="2884">
          <cell r="C2884">
            <v>448</v>
          </cell>
        </row>
        <row r="2885">
          <cell r="C2885">
            <v>448</v>
          </cell>
        </row>
        <row r="2886">
          <cell r="C2886">
            <v>448</v>
          </cell>
        </row>
        <row r="2887">
          <cell r="C2887">
            <v>448</v>
          </cell>
        </row>
        <row r="2888">
          <cell r="C2888">
            <v>448</v>
          </cell>
        </row>
        <row r="2889">
          <cell r="C2889">
            <v>448</v>
          </cell>
        </row>
        <row r="2890">
          <cell r="C2890">
            <v>448</v>
          </cell>
        </row>
        <row r="2891">
          <cell r="C2891">
            <v>448</v>
          </cell>
        </row>
        <row r="2892">
          <cell r="C2892">
            <v>448</v>
          </cell>
        </row>
        <row r="2893">
          <cell r="C2893">
            <v>448</v>
          </cell>
        </row>
        <row r="2894">
          <cell r="C2894">
            <v>448</v>
          </cell>
        </row>
        <row r="2895">
          <cell r="C2895">
            <v>448</v>
          </cell>
        </row>
        <row r="2896">
          <cell r="C2896">
            <v>448</v>
          </cell>
        </row>
        <row r="2897">
          <cell r="C2897">
            <v>448</v>
          </cell>
        </row>
        <row r="2898">
          <cell r="C2898">
            <v>448</v>
          </cell>
        </row>
        <row r="2899">
          <cell r="C2899">
            <v>417</v>
          </cell>
        </row>
        <row r="2900">
          <cell r="C2900">
            <v>417</v>
          </cell>
        </row>
        <row r="2901">
          <cell r="C2901">
            <v>417</v>
          </cell>
        </row>
        <row r="2902">
          <cell r="C2902">
            <v>417</v>
          </cell>
        </row>
        <row r="2903">
          <cell r="C2903">
            <v>417</v>
          </cell>
        </row>
        <row r="2904">
          <cell r="C2904">
            <v>417</v>
          </cell>
        </row>
        <row r="2905">
          <cell r="C2905">
            <v>417</v>
          </cell>
        </row>
        <row r="2906">
          <cell r="C2906">
            <v>417</v>
          </cell>
        </row>
        <row r="2907">
          <cell r="C2907">
            <v>417</v>
          </cell>
        </row>
        <row r="2908">
          <cell r="C2908">
            <v>417</v>
          </cell>
        </row>
        <row r="2909">
          <cell r="C2909">
            <v>417</v>
          </cell>
        </row>
        <row r="2910">
          <cell r="C2910">
            <v>417</v>
          </cell>
        </row>
        <row r="2911">
          <cell r="C2911">
            <v>417</v>
          </cell>
        </row>
        <row r="2912">
          <cell r="C2912">
            <v>417</v>
          </cell>
        </row>
        <row r="2913">
          <cell r="C2913">
            <v>417</v>
          </cell>
        </row>
        <row r="2914">
          <cell r="C2914">
            <v>417</v>
          </cell>
        </row>
        <row r="2915">
          <cell r="C2915">
            <v>417</v>
          </cell>
        </row>
        <row r="2916">
          <cell r="C2916">
            <v>417</v>
          </cell>
        </row>
        <row r="2917">
          <cell r="C2917">
            <v>417</v>
          </cell>
        </row>
        <row r="2918">
          <cell r="C2918">
            <v>417</v>
          </cell>
        </row>
        <row r="2919">
          <cell r="C2919">
            <v>417</v>
          </cell>
        </row>
        <row r="2920">
          <cell r="C2920">
            <v>417</v>
          </cell>
        </row>
        <row r="2921">
          <cell r="C2921">
            <v>417</v>
          </cell>
        </row>
        <row r="2922">
          <cell r="C2922">
            <v>417</v>
          </cell>
        </row>
        <row r="2923">
          <cell r="C2923">
            <v>417</v>
          </cell>
        </row>
        <row r="2924">
          <cell r="C2924">
            <v>417</v>
          </cell>
        </row>
        <row r="2925">
          <cell r="C2925">
            <v>417</v>
          </cell>
        </row>
        <row r="2926">
          <cell r="C2926">
            <v>417</v>
          </cell>
        </row>
        <row r="2927">
          <cell r="C2927">
            <v>417</v>
          </cell>
        </row>
        <row r="2928">
          <cell r="C2928">
            <v>417</v>
          </cell>
        </row>
        <row r="2929">
          <cell r="C2929">
            <v>417</v>
          </cell>
        </row>
        <row r="2930">
          <cell r="C2930">
            <v>417</v>
          </cell>
        </row>
        <row r="2931">
          <cell r="C2931">
            <v>417</v>
          </cell>
        </row>
        <row r="2932">
          <cell r="C2932">
            <v>418</v>
          </cell>
        </row>
        <row r="2933">
          <cell r="C2933">
            <v>418</v>
          </cell>
        </row>
        <row r="2934">
          <cell r="C2934">
            <v>418</v>
          </cell>
        </row>
        <row r="2935">
          <cell r="C2935">
            <v>418</v>
          </cell>
        </row>
        <row r="2936">
          <cell r="C2936">
            <v>418</v>
          </cell>
        </row>
        <row r="2937">
          <cell r="C2937">
            <v>418</v>
          </cell>
        </row>
        <row r="2938">
          <cell r="C2938">
            <v>418</v>
          </cell>
        </row>
        <row r="2939">
          <cell r="C2939">
            <v>418</v>
          </cell>
        </row>
        <row r="2940">
          <cell r="C2940">
            <v>418</v>
          </cell>
        </row>
        <row r="2941">
          <cell r="C2941">
            <v>418</v>
          </cell>
        </row>
        <row r="2942">
          <cell r="C2942">
            <v>418</v>
          </cell>
        </row>
        <row r="2943">
          <cell r="C2943">
            <v>418</v>
          </cell>
        </row>
        <row r="2944">
          <cell r="C2944">
            <v>418</v>
          </cell>
        </row>
        <row r="2945">
          <cell r="C2945">
            <v>418</v>
          </cell>
        </row>
        <row r="2946">
          <cell r="C2946">
            <v>418</v>
          </cell>
        </row>
        <row r="2947">
          <cell r="C2947">
            <v>418</v>
          </cell>
        </row>
        <row r="2948">
          <cell r="C2948">
            <v>418</v>
          </cell>
        </row>
        <row r="2949">
          <cell r="C2949">
            <v>418</v>
          </cell>
        </row>
        <row r="2950">
          <cell r="C2950">
            <v>418</v>
          </cell>
        </row>
        <row r="2951">
          <cell r="C2951">
            <v>419</v>
          </cell>
        </row>
        <row r="2952">
          <cell r="C2952">
            <v>419</v>
          </cell>
        </row>
        <row r="2953">
          <cell r="C2953">
            <v>419</v>
          </cell>
        </row>
        <row r="2954">
          <cell r="C2954">
            <v>419</v>
          </cell>
        </row>
        <row r="2955">
          <cell r="C2955">
            <v>419</v>
          </cell>
        </row>
        <row r="2956">
          <cell r="C2956">
            <v>419</v>
          </cell>
        </row>
        <row r="2957">
          <cell r="C2957">
            <v>419</v>
          </cell>
        </row>
        <row r="2958">
          <cell r="C2958">
            <v>419</v>
          </cell>
        </row>
        <row r="2959">
          <cell r="C2959">
            <v>419</v>
          </cell>
        </row>
        <row r="2960">
          <cell r="C2960">
            <v>419</v>
          </cell>
        </row>
        <row r="2961">
          <cell r="C2961">
            <v>419</v>
          </cell>
        </row>
        <row r="2962">
          <cell r="C2962">
            <v>419</v>
          </cell>
        </row>
        <row r="2963">
          <cell r="C2963">
            <v>419</v>
          </cell>
        </row>
        <row r="2964">
          <cell r="C2964">
            <v>419</v>
          </cell>
        </row>
        <row r="2965">
          <cell r="C2965">
            <v>419</v>
          </cell>
        </row>
        <row r="2966">
          <cell r="C2966">
            <v>419</v>
          </cell>
        </row>
        <row r="2967">
          <cell r="C2967">
            <v>419</v>
          </cell>
        </row>
        <row r="2968">
          <cell r="C2968">
            <v>419</v>
          </cell>
        </row>
        <row r="2969">
          <cell r="C2969">
            <v>419</v>
          </cell>
        </row>
        <row r="2970">
          <cell r="C2970">
            <v>419</v>
          </cell>
        </row>
        <row r="2971">
          <cell r="C2971">
            <v>419</v>
          </cell>
        </row>
        <row r="2972">
          <cell r="C2972">
            <v>419</v>
          </cell>
        </row>
        <row r="2973">
          <cell r="C2973">
            <v>419</v>
          </cell>
        </row>
        <row r="2974">
          <cell r="C2974">
            <v>419</v>
          </cell>
        </row>
        <row r="2975">
          <cell r="C2975">
            <v>419</v>
          </cell>
        </row>
        <row r="2976">
          <cell r="C2976">
            <v>419</v>
          </cell>
        </row>
        <row r="2977">
          <cell r="C2977">
            <v>419</v>
          </cell>
        </row>
        <row r="2978">
          <cell r="C2978">
            <v>419</v>
          </cell>
        </row>
        <row r="2979">
          <cell r="C2979">
            <v>419</v>
          </cell>
        </row>
        <row r="2980">
          <cell r="C2980">
            <v>419</v>
          </cell>
        </row>
        <row r="2981">
          <cell r="C2981">
            <v>419</v>
          </cell>
        </row>
        <row r="2982">
          <cell r="C2982">
            <v>419</v>
          </cell>
        </row>
        <row r="2983">
          <cell r="C2983">
            <v>419</v>
          </cell>
        </row>
        <row r="2984">
          <cell r="C2984">
            <v>419</v>
          </cell>
        </row>
        <row r="2985">
          <cell r="C2985">
            <v>419</v>
          </cell>
        </row>
        <row r="2986">
          <cell r="C2986">
            <v>419</v>
          </cell>
        </row>
        <row r="2987">
          <cell r="C2987">
            <v>420</v>
          </cell>
        </row>
        <row r="2988">
          <cell r="C2988">
            <v>420</v>
          </cell>
        </row>
        <row r="2989">
          <cell r="C2989">
            <v>420</v>
          </cell>
        </row>
        <row r="2990">
          <cell r="C2990">
            <v>420</v>
          </cell>
        </row>
        <row r="2991">
          <cell r="C2991">
            <v>420</v>
          </cell>
        </row>
        <row r="2992">
          <cell r="C2992">
            <v>420</v>
          </cell>
        </row>
        <row r="2993">
          <cell r="C2993">
            <v>420</v>
          </cell>
        </row>
        <row r="2994">
          <cell r="C2994">
            <v>420</v>
          </cell>
        </row>
        <row r="2995">
          <cell r="C2995">
            <v>420</v>
          </cell>
        </row>
        <row r="2996">
          <cell r="C2996">
            <v>420</v>
          </cell>
        </row>
        <row r="2997">
          <cell r="C2997">
            <v>420</v>
          </cell>
        </row>
        <row r="2998">
          <cell r="C2998">
            <v>420</v>
          </cell>
        </row>
        <row r="2999">
          <cell r="C2999">
            <v>420</v>
          </cell>
        </row>
        <row r="3000">
          <cell r="C3000">
            <v>420</v>
          </cell>
        </row>
        <row r="3001">
          <cell r="C3001">
            <v>420</v>
          </cell>
        </row>
        <row r="3002">
          <cell r="C3002">
            <v>420</v>
          </cell>
        </row>
        <row r="3003">
          <cell r="C3003">
            <v>420</v>
          </cell>
        </row>
        <row r="3004">
          <cell r="C3004">
            <v>420</v>
          </cell>
        </row>
        <row r="3005">
          <cell r="C3005">
            <v>420</v>
          </cell>
        </row>
        <row r="3006">
          <cell r="C3006">
            <v>420</v>
          </cell>
        </row>
        <row r="3007">
          <cell r="C3007">
            <v>420</v>
          </cell>
        </row>
        <row r="3008">
          <cell r="C3008">
            <v>420</v>
          </cell>
        </row>
        <row r="3009">
          <cell r="C3009">
            <v>420</v>
          </cell>
        </row>
        <row r="3010">
          <cell r="C3010">
            <v>420</v>
          </cell>
        </row>
        <row r="3011">
          <cell r="C3011">
            <v>420</v>
          </cell>
        </row>
        <row r="3012">
          <cell r="C3012">
            <v>420</v>
          </cell>
        </row>
        <row r="3013">
          <cell r="C3013">
            <v>420</v>
          </cell>
        </row>
        <row r="3014">
          <cell r="C3014">
            <v>420</v>
          </cell>
        </row>
        <row r="3015">
          <cell r="C3015">
            <v>420</v>
          </cell>
        </row>
        <row r="3016">
          <cell r="C3016">
            <v>420</v>
          </cell>
        </row>
        <row r="3017">
          <cell r="C3017">
            <v>420</v>
          </cell>
        </row>
        <row r="3018">
          <cell r="C3018">
            <v>420</v>
          </cell>
        </row>
        <row r="3019">
          <cell r="C3019">
            <v>420</v>
          </cell>
        </row>
        <row r="3020">
          <cell r="C3020">
            <v>421</v>
          </cell>
        </row>
        <row r="3021">
          <cell r="C3021">
            <v>421</v>
          </cell>
        </row>
        <row r="3022">
          <cell r="C3022">
            <v>421</v>
          </cell>
        </row>
        <row r="3023">
          <cell r="C3023">
            <v>421</v>
          </cell>
        </row>
        <row r="3024">
          <cell r="C3024">
            <v>421</v>
          </cell>
        </row>
        <row r="3025">
          <cell r="C3025">
            <v>421</v>
          </cell>
        </row>
        <row r="3026">
          <cell r="C3026">
            <v>421</v>
          </cell>
        </row>
        <row r="3027">
          <cell r="C3027">
            <v>421</v>
          </cell>
        </row>
        <row r="3028">
          <cell r="C3028">
            <v>421</v>
          </cell>
        </row>
        <row r="3029">
          <cell r="C3029">
            <v>421</v>
          </cell>
        </row>
        <row r="3030">
          <cell r="C3030">
            <v>421</v>
          </cell>
        </row>
        <row r="3031">
          <cell r="C3031">
            <v>421</v>
          </cell>
        </row>
        <row r="3032">
          <cell r="C3032">
            <v>421</v>
          </cell>
        </row>
        <row r="3033">
          <cell r="C3033">
            <v>421</v>
          </cell>
        </row>
        <row r="3034">
          <cell r="C3034">
            <v>421</v>
          </cell>
        </row>
        <row r="3035">
          <cell r="C3035">
            <v>421</v>
          </cell>
        </row>
        <row r="3036">
          <cell r="C3036">
            <v>421</v>
          </cell>
        </row>
        <row r="3037">
          <cell r="C3037">
            <v>421</v>
          </cell>
        </row>
        <row r="3038">
          <cell r="C3038">
            <v>421</v>
          </cell>
        </row>
        <row r="3039">
          <cell r="C3039">
            <v>421</v>
          </cell>
        </row>
        <row r="3040">
          <cell r="C3040">
            <v>421</v>
          </cell>
        </row>
        <row r="3041">
          <cell r="C3041">
            <v>421</v>
          </cell>
        </row>
        <row r="3042">
          <cell r="C3042">
            <v>421</v>
          </cell>
        </row>
        <row r="3043">
          <cell r="C3043">
            <v>421</v>
          </cell>
        </row>
        <row r="3044">
          <cell r="C3044">
            <v>421</v>
          </cell>
        </row>
        <row r="3045">
          <cell r="C3045">
            <v>421</v>
          </cell>
        </row>
        <row r="3046">
          <cell r="C3046">
            <v>421</v>
          </cell>
        </row>
        <row r="3047">
          <cell r="C3047">
            <v>421</v>
          </cell>
        </row>
        <row r="3048">
          <cell r="C3048">
            <v>421</v>
          </cell>
        </row>
        <row r="3049">
          <cell r="C3049">
            <v>421</v>
          </cell>
        </row>
        <row r="3050">
          <cell r="C3050">
            <v>421</v>
          </cell>
        </row>
        <row r="3051">
          <cell r="C3051">
            <v>421</v>
          </cell>
        </row>
        <row r="3052">
          <cell r="C3052">
            <v>421</v>
          </cell>
        </row>
        <row r="3053">
          <cell r="C3053">
            <v>421</v>
          </cell>
        </row>
        <row r="3054">
          <cell r="C3054">
            <v>421</v>
          </cell>
        </row>
        <row r="3055">
          <cell r="C3055">
            <v>421</v>
          </cell>
        </row>
        <row r="3056">
          <cell r="C3056">
            <v>421</v>
          </cell>
        </row>
        <row r="3057">
          <cell r="C3057">
            <v>421</v>
          </cell>
        </row>
        <row r="3058">
          <cell r="C3058">
            <v>421</v>
          </cell>
        </row>
        <row r="3059">
          <cell r="C3059">
            <v>421</v>
          </cell>
        </row>
        <row r="3060">
          <cell r="C3060">
            <v>421</v>
          </cell>
        </row>
        <row r="3061">
          <cell r="C3061">
            <v>422</v>
          </cell>
        </row>
        <row r="3062">
          <cell r="C3062">
            <v>422</v>
          </cell>
        </row>
        <row r="3063">
          <cell r="C3063">
            <v>422</v>
          </cell>
        </row>
        <row r="3064">
          <cell r="C3064">
            <v>422</v>
          </cell>
        </row>
        <row r="3065">
          <cell r="C3065">
            <v>422</v>
          </cell>
        </row>
        <row r="3066">
          <cell r="C3066">
            <v>422</v>
          </cell>
        </row>
        <row r="3067">
          <cell r="C3067">
            <v>422</v>
          </cell>
        </row>
        <row r="3068">
          <cell r="C3068">
            <v>422</v>
          </cell>
        </row>
        <row r="3069">
          <cell r="C3069">
            <v>422</v>
          </cell>
        </row>
        <row r="3070">
          <cell r="C3070">
            <v>422</v>
          </cell>
        </row>
        <row r="3071">
          <cell r="C3071">
            <v>422</v>
          </cell>
        </row>
        <row r="3072">
          <cell r="C3072">
            <v>422</v>
          </cell>
        </row>
        <row r="3073">
          <cell r="C3073">
            <v>422</v>
          </cell>
        </row>
        <row r="3074">
          <cell r="C3074">
            <v>422</v>
          </cell>
        </row>
        <row r="3075">
          <cell r="C3075">
            <v>422</v>
          </cell>
        </row>
        <row r="3076">
          <cell r="C3076">
            <v>422</v>
          </cell>
        </row>
        <row r="3077">
          <cell r="C3077">
            <v>422</v>
          </cell>
        </row>
        <row r="3078">
          <cell r="C3078">
            <v>422</v>
          </cell>
        </row>
        <row r="3079">
          <cell r="C3079">
            <v>422</v>
          </cell>
        </row>
        <row r="3080">
          <cell r="C3080">
            <v>422</v>
          </cell>
        </row>
        <row r="3081">
          <cell r="C3081">
            <v>422</v>
          </cell>
        </row>
        <row r="3082">
          <cell r="C3082">
            <v>422</v>
          </cell>
        </row>
        <row r="3083">
          <cell r="C3083">
            <v>422</v>
          </cell>
        </row>
        <row r="3084">
          <cell r="C3084">
            <v>422</v>
          </cell>
        </row>
        <row r="3085">
          <cell r="C3085">
            <v>422</v>
          </cell>
        </row>
        <row r="3086">
          <cell r="C3086">
            <v>422</v>
          </cell>
        </row>
        <row r="3087">
          <cell r="C3087">
            <v>422</v>
          </cell>
        </row>
        <row r="3088">
          <cell r="C3088">
            <v>422</v>
          </cell>
        </row>
        <row r="3089">
          <cell r="C3089">
            <v>422</v>
          </cell>
        </row>
        <row r="3090">
          <cell r="C3090">
            <v>422</v>
          </cell>
        </row>
        <row r="3091">
          <cell r="C3091">
            <v>422</v>
          </cell>
        </row>
        <row r="3092">
          <cell r="C3092">
            <v>422</v>
          </cell>
        </row>
        <row r="3093">
          <cell r="C3093">
            <v>422</v>
          </cell>
        </row>
        <row r="3094">
          <cell r="C3094">
            <v>422</v>
          </cell>
        </row>
        <row r="3095">
          <cell r="C3095">
            <v>422</v>
          </cell>
        </row>
        <row r="3096">
          <cell r="C3096">
            <v>422</v>
          </cell>
        </row>
        <row r="3097">
          <cell r="C3097">
            <v>422</v>
          </cell>
        </row>
        <row r="3098">
          <cell r="C3098">
            <v>422</v>
          </cell>
        </row>
        <row r="3099">
          <cell r="C3099">
            <v>422</v>
          </cell>
        </row>
        <row r="3100">
          <cell r="C3100">
            <v>422</v>
          </cell>
        </row>
        <row r="3101">
          <cell r="C3101">
            <v>422</v>
          </cell>
        </row>
        <row r="3102">
          <cell r="C3102">
            <v>422</v>
          </cell>
        </row>
        <row r="3103">
          <cell r="C3103">
            <v>422</v>
          </cell>
        </row>
        <row r="3104">
          <cell r="C3104">
            <v>422</v>
          </cell>
        </row>
        <row r="3105">
          <cell r="C3105">
            <v>422</v>
          </cell>
        </row>
        <row r="3106">
          <cell r="C3106">
            <v>423</v>
          </cell>
        </row>
        <row r="3107">
          <cell r="C3107">
            <v>423</v>
          </cell>
        </row>
        <row r="3108">
          <cell r="C3108">
            <v>423</v>
          </cell>
        </row>
        <row r="3109">
          <cell r="C3109">
            <v>423</v>
          </cell>
        </row>
        <row r="3110">
          <cell r="C3110">
            <v>423</v>
          </cell>
        </row>
        <row r="3111">
          <cell r="C3111">
            <v>423</v>
          </cell>
        </row>
        <row r="3112">
          <cell r="C3112">
            <v>423</v>
          </cell>
        </row>
        <row r="3113">
          <cell r="C3113">
            <v>423</v>
          </cell>
        </row>
        <row r="3114">
          <cell r="C3114">
            <v>423</v>
          </cell>
        </row>
        <row r="3115">
          <cell r="C3115">
            <v>423</v>
          </cell>
        </row>
        <row r="3116">
          <cell r="C3116">
            <v>423</v>
          </cell>
        </row>
        <row r="3117">
          <cell r="C3117">
            <v>423</v>
          </cell>
        </row>
        <row r="3118">
          <cell r="C3118">
            <v>423</v>
          </cell>
        </row>
        <row r="3119">
          <cell r="C3119">
            <v>423</v>
          </cell>
        </row>
        <row r="3120">
          <cell r="C3120">
            <v>423</v>
          </cell>
        </row>
        <row r="3121">
          <cell r="C3121">
            <v>423</v>
          </cell>
        </row>
        <row r="3122">
          <cell r="C3122">
            <v>423</v>
          </cell>
        </row>
        <row r="3123">
          <cell r="C3123">
            <v>423</v>
          </cell>
        </row>
        <row r="3124">
          <cell r="C3124">
            <v>423</v>
          </cell>
        </row>
        <row r="3125">
          <cell r="C3125">
            <v>423</v>
          </cell>
        </row>
        <row r="3126">
          <cell r="C3126">
            <v>423</v>
          </cell>
        </row>
        <row r="3127">
          <cell r="C3127">
            <v>423</v>
          </cell>
        </row>
        <row r="3128">
          <cell r="C3128">
            <v>423</v>
          </cell>
        </row>
        <row r="3129">
          <cell r="C3129">
            <v>423</v>
          </cell>
        </row>
        <row r="3130">
          <cell r="C3130">
            <v>423</v>
          </cell>
        </row>
        <row r="3131">
          <cell r="C3131">
            <v>423</v>
          </cell>
        </row>
        <row r="3132">
          <cell r="C3132">
            <v>423</v>
          </cell>
        </row>
        <row r="3133">
          <cell r="C3133">
            <v>423</v>
          </cell>
        </row>
        <row r="3134">
          <cell r="C3134">
            <v>423</v>
          </cell>
        </row>
        <row r="3135">
          <cell r="C3135">
            <v>423</v>
          </cell>
        </row>
        <row r="3136">
          <cell r="C3136">
            <v>423</v>
          </cell>
        </row>
        <row r="3137">
          <cell r="C3137">
            <v>423</v>
          </cell>
        </row>
        <row r="3138">
          <cell r="C3138">
            <v>423</v>
          </cell>
        </row>
        <row r="3139">
          <cell r="C3139">
            <v>423</v>
          </cell>
        </row>
        <row r="3140">
          <cell r="C3140">
            <v>423</v>
          </cell>
        </row>
        <row r="3141">
          <cell r="C3141">
            <v>423</v>
          </cell>
        </row>
        <row r="3142">
          <cell r="C3142">
            <v>423</v>
          </cell>
        </row>
        <row r="3143">
          <cell r="C3143">
            <v>423</v>
          </cell>
        </row>
        <row r="3144">
          <cell r="C3144">
            <v>424</v>
          </cell>
        </row>
        <row r="3145">
          <cell r="C3145">
            <v>424</v>
          </cell>
        </row>
        <row r="3146">
          <cell r="C3146">
            <v>424</v>
          </cell>
        </row>
        <row r="3147">
          <cell r="C3147">
            <v>424</v>
          </cell>
        </row>
        <row r="3148">
          <cell r="C3148">
            <v>424</v>
          </cell>
        </row>
        <row r="3149">
          <cell r="C3149">
            <v>424</v>
          </cell>
        </row>
        <row r="3150">
          <cell r="C3150">
            <v>424</v>
          </cell>
        </row>
        <row r="3151">
          <cell r="C3151">
            <v>424</v>
          </cell>
        </row>
        <row r="3152">
          <cell r="C3152">
            <v>424</v>
          </cell>
        </row>
        <row r="3153">
          <cell r="C3153">
            <v>424</v>
          </cell>
        </row>
        <row r="3154">
          <cell r="C3154">
            <v>424</v>
          </cell>
        </row>
        <row r="3155">
          <cell r="C3155">
            <v>424</v>
          </cell>
        </row>
        <row r="3156">
          <cell r="C3156">
            <v>424</v>
          </cell>
        </row>
        <row r="3157">
          <cell r="C3157">
            <v>424</v>
          </cell>
        </row>
        <row r="3158">
          <cell r="C3158">
            <v>424</v>
          </cell>
        </row>
        <row r="3159">
          <cell r="C3159">
            <v>424</v>
          </cell>
        </row>
        <row r="3160">
          <cell r="C3160">
            <v>424</v>
          </cell>
        </row>
        <row r="3161">
          <cell r="C3161">
            <v>424</v>
          </cell>
        </row>
        <row r="3162">
          <cell r="C3162">
            <v>424</v>
          </cell>
        </row>
        <row r="3163">
          <cell r="C3163">
            <v>424</v>
          </cell>
        </row>
        <row r="3164">
          <cell r="C3164">
            <v>424</v>
          </cell>
        </row>
        <row r="3165">
          <cell r="C3165">
            <v>424</v>
          </cell>
        </row>
        <row r="3166">
          <cell r="C3166">
            <v>424</v>
          </cell>
        </row>
        <row r="3167">
          <cell r="C3167">
            <v>424</v>
          </cell>
        </row>
        <row r="3168">
          <cell r="C3168">
            <v>424</v>
          </cell>
        </row>
        <row r="3169">
          <cell r="C3169">
            <v>424</v>
          </cell>
        </row>
        <row r="3170">
          <cell r="C3170">
            <v>424</v>
          </cell>
        </row>
        <row r="3171">
          <cell r="C3171">
            <v>424</v>
          </cell>
        </row>
        <row r="3172">
          <cell r="C3172">
            <v>424</v>
          </cell>
        </row>
        <row r="3173">
          <cell r="C3173">
            <v>424</v>
          </cell>
        </row>
        <row r="3174">
          <cell r="C3174">
            <v>424</v>
          </cell>
        </row>
        <row r="3175">
          <cell r="C3175">
            <v>424</v>
          </cell>
        </row>
        <row r="3176">
          <cell r="C3176">
            <v>424</v>
          </cell>
        </row>
        <row r="3177">
          <cell r="C3177">
            <v>424</v>
          </cell>
        </row>
        <row r="3178">
          <cell r="C3178">
            <v>424</v>
          </cell>
        </row>
        <row r="3179">
          <cell r="C3179">
            <v>425</v>
          </cell>
        </row>
        <row r="3180">
          <cell r="C3180">
            <v>425</v>
          </cell>
        </row>
        <row r="3181">
          <cell r="C3181">
            <v>425</v>
          </cell>
        </row>
        <row r="3182">
          <cell r="C3182">
            <v>425</v>
          </cell>
        </row>
        <row r="3183">
          <cell r="C3183">
            <v>425</v>
          </cell>
        </row>
        <row r="3184">
          <cell r="C3184">
            <v>425</v>
          </cell>
        </row>
        <row r="3185">
          <cell r="C3185">
            <v>425</v>
          </cell>
        </row>
        <row r="3186">
          <cell r="C3186">
            <v>425</v>
          </cell>
        </row>
        <row r="3187">
          <cell r="C3187">
            <v>425</v>
          </cell>
        </row>
        <row r="3188">
          <cell r="C3188">
            <v>425</v>
          </cell>
        </row>
        <row r="3189">
          <cell r="C3189">
            <v>425</v>
          </cell>
        </row>
        <row r="3190">
          <cell r="C3190">
            <v>425</v>
          </cell>
        </row>
        <row r="3191">
          <cell r="C3191">
            <v>425</v>
          </cell>
        </row>
        <row r="3192">
          <cell r="C3192">
            <v>425</v>
          </cell>
        </row>
        <row r="3193">
          <cell r="C3193">
            <v>425</v>
          </cell>
        </row>
        <row r="3194">
          <cell r="C3194">
            <v>425</v>
          </cell>
        </row>
        <row r="3195">
          <cell r="C3195">
            <v>425</v>
          </cell>
        </row>
        <row r="3196">
          <cell r="C3196">
            <v>425</v>
          </cell>
        </row>
        <row r="3197">
          <cell r="C3197">
            <v>425</v>
          </cell>
        </row>
        <row r="3198">
          <cell r="C3198">
            <v>425</v>
          </cell>
        </row>
        <row r="3199">
          <cell r="C3199">
            <v>425</v>
          </cell>
        </row>
        <row r="3200">
          <cell r="C3200">
            <v>425</v>
          </cell>
        </row>
        <row r="3201">
          <cell r="C3201">
            <v>425</v>
          </cell>
        </row>
        <row r="3202">
          <cell r="C3202">
            <v>425</v>
          </cell>
        </row>
        <row r="3203">
          <cell r="C3203">
            <v>425</v>
          </cell>
        </row>
        <row r="3204">
          <cell r="C3204">
            <v>426</v>
          </cell>
        </row>
        <row r="3205">
          <cell r="C3205">
            <v>426</v>
          </cell>
        </row>
        <row r="3206">
          <cell r="C3206">
            <v>426</v>
          </cell>
        </row>
        <row r="3207">
          <cell r="C3207">
            <v>426</v>
          </cell>
        </row>
        <row r="3208">
          <cell r="C3208">
            <v>426</v>
          </cell>
        </row>
        <row r="3209">
          <cell r="C3209">
            <v>426</v>
          </cell>
        </row>
        <row r="3210">
          <cell r="C3210">
            <v>426</v>
          </cell>
        </row>
        <row r="3211">
          <cell r="C3211">
            <v>426</v>
          </cell>
        </row>
        <row r="3212">
          <cell r="C3212">
            <v>426</v>
          </cell>
        </row>
        <row r="3213">
          <cell r="C3213">
            <v>426</v>
          </cell>
        </row>
        <row r="3214">
          <cell r="C3214">
            <v>426</v>
          </cell>
        </row>
        <row r="3215">
          <cell r="C3215">
            <v>426</v>
          </cell>
        </row>
        <row r="3216">
          <cell r="C3216">
            <v>426</v>
          </cell>
        </row>
        <row r="3217">
          <cell r="C3217">
            <v>426</v>
          </cell>
        </row>
        <row r="3218">
          <cell r="C3218">
            <v>426</v>
          </cell>
        </row>
        <row r="3219">
          <cell r="C3219">
            <v>426</v>
          </cell>
        </row>
        <row r="3220">
          <cell r="C3220">
            <v>426</v>
          </cell>
        </row>
        <row r="3221">
          <cell r="C3221">
            <v>426</v>
          </cell>
        </row>
        <row r="3222">
          <cell r="C3222">
            <v>426</v>
          </cell>
        </row>
        <row r="3223">
          <cell r="C3223">
            <v>426</v>
          </cell>
        </row>
        <row r="3224">
          <cell r="C3224">
            <v>426</v>
          </cell>
        </row>
        <row r="3225">
          <cell r="C3225">
            <v>426</v>
          </cell>
        </row>
        <row r="3226">
          <cell r="C3226">
            <v>426</v>
          </cell>
        </row>
        <row r="3227">
          <cell r="C3227">
            <v>426</v>
          </cell>
        </row>
        <row r="3228">
          <cell r="C3228">
            <v>426</v>
          </cell>
        </row>
        <row r="3229">
          <cell r="C3229">
            <v>426</v>
          </cell>
        </row>
        <row r="3230">
          <cell r="C3230">
            <v>426</v>
          </cell>
        </row>
        <row r="3231">
          <cell r="C3231">
            <v>426</v>
          </cell>
        </row>
        <row r="3232">
          <cell r="C3232">
            <v>426</v>
          </cell>
        </row>
        <row r="3233">
          <cell r="C3233">
            <v>426</v>
          </cell>
        </row>
        <row r="3234">
          <cell r="C3234">
            <v>426</v>
          </cell>
        </row>
        <row r="3235">
          <cell r="C3235">
            <v>426</v>
          </cell>
        </row>
        <row r="3236">
          <cell r="C3236">
            <v>426</v>
          </cell>
        </row>
        <row r="3237">
          <cell r="C3237">
            <v>426</v>
          </cell>
        </row>
        <row r="3238">
          <cell r="C3238">
            <v>426</v>
          </cell>
        </row>
        <row r="3239">
          <cell r="C3239">
            <v>426</v>
          </cell>
        </row>
        <row r="3240">
          <cell r="C3240">
            <v>426</v>
          </cell>
        </row>
        <row r="3241">
          <cell r="C3241">
            <v>426</v>
          </cell>
        </row>
        <row r="3242">
          <cell r="C3242">
            <v>426</v>
          </cell>
        </row>
        <row r="3243">
          <cell r="C3243">
            <v>426</v>
          </cell>
        </row>
        <row r="3244">
          <cell r="C3244">
            <v>426</v>
          </cell>
        </row>
        <row r="3245">
          <cell r="C3245">
            <v>426</v>
          </cell>
        </row>
        <row r="3246">
          <cell r="C3246">
            <v>426</v>
          </cell>
        </row>
        <row r="3247">
          <cell r="C3247">
            <v>427</v>
          </cell>
        </row>
        <row r="3248">
          <cell r="C3248">
            <v>427</v>
          </cell>
        </row>
        <row r="3249">
          <cell r="C3249">
            <v>427</v>
          </cell>
        </row>
        <row r="3250">
          <cell r="C3250">
            <v>427</v>
          </cell>
        </row>
        <row r="3251">
          <cell r="C3251">
            <v>427</v>
          </cell>
        </row>
        <row r="3252">
          <cell r="C3252">
            <v>427</v>
          </cell>
        </row>
        <row r="3253">
          <cell r="C3253">
            <v>427</v>
          </cell>
        </row>
        <row r="3254">
          <cell r="C3254">
            <v>427</v>
          </cell>
        </row>
        <row r="3255">
          <cell r="C3255">
            <v>427</v>
          </cell>
        </row>
        <row r="3256">
          <cell r="C3256">
            <v>427</v>
          </cell>
        </row>
        <row r="3257">
          <cell r="C3257">
            <v>427</v>
          </cell>
        </row>
        <row r="3258">
          <cell r="C3258">
            <v>427</v>
          </cell>
        </row>
        <row r="3259">
          <cell r="C3259">
            <v>427</v>
          </cell>
        </row>
        <row r="3260">
          <cell r="C3260">
            <v>427</v>
          </cell>
        </row>
        <row r="3261">
          <cell r="C3261">
            <v>427</v>
          </cell>
        </row>
        <row r="3262">
          <cell r="C3262">
            <v>427</v>
          </cell>
        </row>
        <row r="3263">
          <cell r="C3263">
            <v>427</v>
          </cell>
        </row>
        <row r="3264">
          <cell r="C3264">
            <v>427</v>
          </cell>
        </row>
        <row r="3265">
          <cell r="C3265">
            <v>427</v>
          </cell>
        </row>
        <row r="3266">
          <cell r="C3266">
            <v>427</v>
          </cell>
        </row>
        <row r="3267">
          <cell r="C3267">
            <v>427</v>
          </cell>
        </row>
        <row r="3268">
          <cell r="C3268">
            <v>427</v>
          </cell>
        </row>
        <row r="3269">
          <cell r="C3269">
            <v>427</v>
          </cell>
        </row>
        <row r="3270">
          <cell r="C3270">
            <v>427</v>
          </cell>
        </row>
        <row r="3271">
          <cell r="C3271">
            <v>427</v>
          </cell>
        </row>
        <row r="3272">
          <cell r="C3272">
            <v>427</v>
          </cell>
        </row>
        <row r="3273">
          <cell r="C3273">
            <v>427</v>
          </cell>
        </row>
        <row r="3274">
          <cell r="C3274">
            <v>427</v>
          </cell>
        </row>
        <row r="3275">
          <cell r="C3275">
            <v>427</v>
          </cell>
        </row>
        <row r="3276">
          <cell r="C3276">
            <v>427</v>
          </cell>
        </row>
        <row r="3277">
          <cell r="C3277">
            <v>427</v>
          </cell>
        </row>
        <row r="3278">
          <cell r="C3278">
            <v>427</v>
          </cell>
        </row>
        <row r="3279">
          <cell r="C3279">
            <v>427</v>
          </cell>
        </row>
        <row r="3280">
          <cell r="C3280">
            <v>428</v>
          </cell>
        </row>
        <row r="3281">
          <cell r="C3281">
            <v>428</v>
          </cell>
        </row>
        <row r="3282">
          <cell r="C3282">
            <v>428</v>
          </cell>
        </row>
        <row r="3283">
          <cell r="C3283">
            <v>428</v>
          </cell>
        </row>
        <row r="3284">
          <cell r="C3284">
            <v>428</v>
          </cell>
        </row>
        <row r="3285">
          <cell r="C3285">
            <v>428</v>
          </cell>
        </row>
        <row r="3286">
          <cell r="C3286">
            <v>428</v>
          </cell>
        </row>
        <row r="3287">
          <cell r="C3287">
            <v>428</v>
          </cell>
        </row>
        <row r="3288">
          <cell r="C3288">
            <v>428</v>
          </cell>
        </row>
        <row r="3289">
          <cell r="C3289">
            <v>428</v>
          </cell>
        </row>
        <row r="3290">
          <cell r="C3290">
            <v>428</v>
          </cell>
        </row>
        <row r="3291">
          <cell r="C3291">
            <v>428</v>
          </cell>
        </row>
        <row r="3292">
          <cell r="C3292">
            <v>428</v>
          </cell>
        </row>
        <row r="3293">
          <cell r="C3293">
            <v>428</v>
          </cell>
        </row>
        <row r="3294">
          <cell r="C3294">
            <v>428</v>
          </cell>
        </row>
        <row r="3295">
          <cell r="C3295">
            <v>428</v>
          </cell>
        </row>
        <row r="3296">
          <cell r="C3296">
            <v>428</v>
          </cell>
        </row>
        <row r="3297">
          <cell r="C3297">
            <v>428</v>
          </cell>
        </row>
        <row r="3298">
          <cell r="C3298">
            <v>428</v>
          </cell>
        </row>
        <row r="3299">
          <cell r="C3299">
            <v>428</v>
          </cell>
        </row>
        <row r="3300">
          <cell r="C3300">
            <v>428</v>
          </cell>
        </row>
        <row r="3301">
          <cell r="C3301">
            <v>428</v>
          </cell>
        </row>
        <row r="3302">
          <cell r="C3302">
            <v>428</v>
          </cell>
        </row>
        <row r="3303">
          <cell r="C3303">
            <v>428</v>
          </cell>
        </row>
        <row r="3304">
          <cell r="C3304">
            <v>428</v>
          </cell>
        </row>
        <row r="3305">
          <cell r="C3305">
            <v>428</v>
          </cell>
        </row>
        <row r="3306">
          <cell r="C3306">
            <v>428</v>
          </cell>
        </row>
        <row r="3307">
          <cell r="C3307">
            <v>428</v>
          </cell>
        </row>
        <row r="3308">
          <cell r="C3308">
            <v>428</v>
          </cell>
        </row>
        <row r="3309">
          <cell r="C3309">
            <v>428</v>
          </cell>
        </row>
        <row r="3310">
          <cell r="C3310">
            <v>428</v>
          </cell>
        </row>
        <row r="3311">
          <cell r="C3311">
            <v>428</v>
          </cell>
        </row>
        <row r="3312">
          <cell r="C3312">
            <v>428</v>
          </cell>
        </row>
        <row r="3313">
          <cell r="C3313">
            <v>429</v>
          </cell>
        </row>
        <row r="3314">
          <cell r="C3314">
            <v>429</v>
          </cell>
        </row>
        <row r="3315">
          <cell r="C3315">
            <v>429</v>
          </cell>
        </row>
        <row r="3316">
          <cell r="C3316">
            <v>429</v>
          </cell>
        </row>
        <row r="3317">
          <cell r="C3317">
            <v>429</v>
          </cell>
        </row>
        <row r="3318">
          <cell r="C3318">
            <v>429</v>
          </cell>
        </row>
        <row r="3319">
          <cell r="C3319">
            <v>429</v>
          </cell>
        </row>
        <row r="3320">
          <cell r="C3320">
            <v>429</v>
          </cell>
        </row>
        <row r="3321">
          <cell r="C3321">
            <v>429</v>
          </cell>
        </row>
        <row r="3322">
          <cell r="C3322">
            <v>429</v>
          </cell>
        </row>
        <row r="3323">
          <cell r="C3323">
            <v>429</v>
          </cell>
        </row>
        <row r="3324">
          <cell r="C3324">
            <v>429</v>
          </cell>
        </row>
        <row r="3325">
          <cell r="C3325">
            <v>429</v>
          </cell>
        </row>
        <row r="3326">
          <cell r="C3326">
            <v>429</v>
          </cell>
        </row>
        <row r="3327">
          <cell r="C3327">
            <v>429</v>
          </cell>
        </row>
        <row r="3328">
          <cell r="C3328">
            <v>429</v>
          </cell>
        </row>
        <row r="3329">
          <cell r="C3329">
            <v>429</v>
          </cell>
        </row>
        <row r="3330">
          <cell r="C3330">
            <v>429</v>
          </cell>
        </row>
        <row r="3331">
          <cell r="C3331">
            <v>429</v>
          </cell>
        </row>
        <row r="3332">
          <cell r="C3332">
            <v>429</v>
          </cell>
        </row>
        <row r="3333">
          <cell r="C3333">
            <v>429</v>
          </cell>
        </row>
        <row r="3334">
          <cell r="C3334">
            <v>429</v>
          </cell>
        </row>
        <row r="3335">
          <cell r="C3335">
            <v>430</v>
          </cell>
        </row>
        <row r="3336">
          <cell r="C3336">
            <v>430</v>
          </cell>
        </row>
        <row r="3337">
          <cell r="C3337">
            <v>430</v>
          </cell>
        </row>
        <row r="3338">
          <cell r="C3338">
            <v>430</v>
          </cell>
        </row>
        <row r="3339">
          <cell r="C3339">
            <v>430</v>
          </cell>
        </row>
        <row r="3340">
          <cell r="C3340">
            <v>430</v>
          </cell>
        </row>
        <row r="3341">
          <cell r="C3341">
            <v>430</v>
          </cell>
        </row>
        <row r="3342">
          <cell r="C3342">
            <v>430</v>
          </cell>
        </row>
        <row r="3343">
          <cell r="C3343">
            <v>430</v>
          </cell>
        </row>
        <row r="3344">
          <cell r="C3344">
            <v>430</v>
          </cell>
        </row>
        <row r="3345">
          <cell r="C3345">
            <v>430</v>
          </cell>
        </row>
        <row r="3346">
          <cell r="C3346">
            <v>430</v>
          </cell>
        </row>
        <row r="3347">
          <cell r="C3347">
            <v>430</v>
          </cell>
        </row>
        <row r="3348">
          <cell r="C3348">
            <v>430</v>
          </cell>
        </row>
        <row r="3349">
          <cell r="C3349">
            <v>430</v>
          </cell>
        </row>
        <row r="3350">
          <cell r="C3350">
            <v>430</v>
          </cell>
        </row>
        <row r="3351">
          <cell r="C3351">
            <v>430</v>
          </cell>
        </row>
        <row r="3352">
          <cell r="C3352">
            <v>430</v>
          </cell>
        </row>
        <row r="3353">
          <cell r="C3353">
            <v>430</v>
          </cell>
        </row>
        <row r="3354">
          <cell r="C3354">
            <v>430</v>
          </cell>
        </row>
        <row r="3355">
          <cell r="C3355">
            <v>430</v>
          </cell>
        </row>
        <row r="3356">
          <cell r="C3356">
            <v>430</v>
          </cell>
        </row>
        <row r="3357">
          <cell r="C3357">
            <v>430</v>
          </cell>
        </row>
        <row r="3358">
          <cell r="C3358">
            <v>430</v>
          </cell>
        </row>
        <row r="3359">
          <cell r="C3359">
            <v>430</v>
          </cell>
        </row>
        <row r="3360">
          <cell r="C3360">
            <v>430</v>
          </cell>
        </row>
        <row r="3361">
          <cell r="C3361">
            <v>430</v>
          </cell>
        </row>
        <row r="3362">
          <cell r="C3362">
            <v>430</v>
          </cell>
        </row>
        <row r="3363">
          <cell r="C3363">
            <v>430</v>
          </cell>
        </row>
        <row r="3364">
          <cell r="C3364">
            <v>430</v>
          </cell>
        </row>
        <row r="3365">
          <cell r="C3365">
            <v>430</v>
          </cell>
        </row>
        <row r="3366">
          <cell r="C3366">
            <v>430</v>
          </cell>
        </row>
        <row r="3367">
          <cell r="C3367">
            <v>430</v>
          </cell>
        </row>
        <row r="3368">
          <cell r="C3368">
            <v>430</v>
          </cell>
        </row>
        <row r="3369">
          <cell r="C3369">
            <v>430</v>
          </cell>
        </row>
        <row r="3370">
          <cell r="C3370">
            <v>430</v>
          </cell>
        </row>
        <row r="3371">
          <cell r="C3371">
            <v>430</v>
          </cell>
        </row>
        <row r="3372">
          <cell r="C3372">
            <v>430</v>
          </cell>
        </row>
        <row r="3373">
          <cell r="C3373">
            <v>430</v>
          </cell>
        </row>
        <row r="3374">
          <cell r="C3374">
            <v>430</v>
          </cell>
        </row>
        <row r="3375">
          <cell r="C3375">
            <v>430</v>
          </cell>
        </row>
        <row r="3376">
          <cell r="C3376">
            <v>430</v>
          </cell>
        </row>
        <row r="3377">
          <cell r="C3377">
            <v>430</v>
          </cell>
        </row>
        <row r="3378">
          <cell r="C3378">
            <v>430</v>
          </cell>
        </row>
        <row r="3379">
          <cell r="C3379">
            <v>431</v>
          </cell>
        </row>
        <row r="3380">
          <cell r="C3380">
            <v>431</v>
          </cell>
        </row>
        <row r="3381">
          <cell r="C3381">
            <v>431</v>
          </cell>
        </row>
        <row r="3382">
          <cell r="C3382">
            <v>431</v>
          </cell>
        </row>
        <row r="3383">
          <cell r="C3383">
            <v>431</v>
          </cell>
        </row>
        <row r="3384">
          <cell r="C3384">
            <v>431</v>
          </cell>
        </row>
        <row r="3385">
          <cell r="C3385">
            <v>431</v>
          </cell>
        </row>
        <row r="3386">
          <cell r="C3386">
            <v>431</v>
          </cell>
        </row>
        <row r="3387">
          <cell r="C3387">
            <v>431</v>
          </cell>
        </row>
        <row r="3388">
          <cell r="C3388">
            <v>431</v>
          </cell>
        </row>
        <row r="3389">
          <cell r="C3389">
            <v>431</v>
          </cell>
        </row>
        <row r="3390">
          <cell r="C3390">
            <v>431</v>
          </cell>
        </row>
        <row r="3391">
          <cell r="C3391">
            <v>431</v>
          </cell>
        </row>
        <row r="3392">
          <cell r="C3392">
            <v>431</v>
          </cell>
        </row>
        <row r="3393">
          <cell r="C3393">
            <v>431</v>
          </cell>
        </row>
        <row r="3394">
          <cell r="C3394">
            <v>431</v>
          </cell>
        </row>
        <row r="3395">
          <cell r="C3395">
            <v>431</v>
          </cell>
        </row>
        <row r="3396">
          <cell r="C3396">
            <v>431</v>
          </cell>
        </row>
        <row r="3397">
          <cell r="C3397">
            <v>431</v>
          </cell>
        </row>
        <row r="3398">
          <cell r="C3398">
            <v>431</v>
          </cell>
        </row>
        <row r="3399">
          <cell r="C3399">
            <v>431</v>
          </cell>
        </row>
        <row r="3400">
          <cell r="C3400">
            <v>431</v>
          </cell>
        </row>
        <row r="3401">
          <cell r="C3401">
            <v>431</v>
          </cell>
        </row>
        <row r="3402">
          <cell r="C3402">
            <v>431</v>
          </cell>
        </row>
        <row r="3403">
          <cell r="C3403">
            <v>431</v>
          </cell>
        </row>
        <row r="3404">
          <cell r="C3404">
            <v>431</v>
          </cell>
        </row>
        <row r="3405">
          <cell r="C3405">
            <v>431</v>
          </cell>
        </row>
        <row r="3406">
          <cell r="C3406">
            <v>431</v>
          </cell>
        </row>
        <row r="3407">
          <cell r="C3407">
            <v>431</v>
          </cell>
        </row>
        <row r="3408">
          <cell r="C3408">
            <v>431</v>
          </cell>
        </row>
        <row r="3409">
          <cell r="C3409">
            <v>431</v>
          </cell>
        </row>
        <row r="3410">
          <cell r="C3410">
            <v>431</v>
          </cell>
        </row>
        <row r="3411">
          <cell r="C3411">
            <v>431</v>
          </cell>
        </row>
        <row r="3412">
          <cell r="C3412">
            <v>431</v>
          </cell>
        </row>
        <row r="3413">
          <cell r="C3413">
            <v>431</v>
          </cell>
        </row>
        <row r="3414">
          <cell r="C3414">
            <v>431</v>
          </cell>
        </row>
        <row r="3415">
          <cell r="C3415">
            <v>431</v>
          </cell>
        </row>
        <row r="3416">
          <cell r="C3416">
            <v>431</v>
          </cell>
        </row>
        <row r="3417">
          <cell r="C3417">
            <v>431</v>
          </cell>
        </row>
        <row r="3418">
          <cell r="C3418">
            <v>431</v>
          </cell>
        </row>
        <row r="3419">
          <cell r="C3419">
            <v>432</v>
          </cell>
        </row>
        <row r="3420">
          <cell r="C3420">
            <v>432</v>
          </cell>
        </row>
        <row r="3421">
          <cell r="C3421">
            <v>432</v>
          </cell>
        </row>
        <row r="3422">
          <cell r="C3422">
            <v>432</v>
          </cell>
        </row>
        <row r="3423">
          <cell r="C3423">
            <v>432</v>
          </cell>
        </row>
        <row r="3424">
          <cell r="C3424">
            <v>432</v>
          </cell>
        </row>
        <row r="3425">
          <cell r="C3425">
            <v>432</v>
          </cell>
        </row>
        <row r="3426">
          <cell r="C3426">
            <v>432</v>
          </cell>
        </row>
        <row r="3427">
          <cell r="C3427">
            <v>432</v>
          </cell>
        </row>
        <row r="3428">
          <cell r="C3428">
            <v>432</v>
          </cell>
        </row>
        <row r="3429">
          <cell r="C3429">
            <v>432</v>
          </cell>
        </row>
        <row r="3430">
          <cell r="C3430">
            <v>432</v>
          </cell>
        </row>
        <row r="3431">
          <cell r="C3431">
            <v>432</v>
          </cell>
        </row>
        <row r="3432">
          <cell r="C3432">
            <v>432</v>
          </cell>
        </row>
        <row r="3433">
          <cell r="C3433">
            <v>432</v>
          </cell>
        </row>
        <row r="3434">
          <cell r="C3434">
            <v>432</v>
          </cell>
        </row>
        <row r="3435">
          <cell r="C3435">
            <v>432</v>
          </cell>
        </row>
        <row r="3436">
          <cell r="C3436">
            <v>432</v>
          </cell>
        </row>
        <row r="3437">
          <cell r="C3437">
            <v>432</v>
          </cell>
        </row>
        <row r="3438">
          <cell r="C3438">
            <v>432</v>
          </cell>
        </row>
        <row r="3439">
          <cell r="C3439">
            <v>432</v>
          </cell>
        </row>
        <row r="3440">
          <cell r="C3440">
            <v>432</v>
          </cell>
        </row>
        <row r="3441">
          <cell r="C3441">
            <v>432</v>
          </cell>
        </row>
        <row r="3442">
          <cell r="C3442">
            <v>432</v>
          </cell>
        </row>
        <row r="3443">
          <cell r="C3443">
            <v>433</v>
          </cell>
        </row>
        <row r="3444">
          <cell r="C3444">
            <v>433</v>
          </cell>
        </row>
        <row r="3445">
          <cell r="C3445">
            <v>433</v>
          </cell>
        </row>
        <row r="3446">
          <cell r="C3446">
            <v>433</v>
          </cell>
        </row>
        <row r="3447">
          <cell r="C3447">
            <v>433</v>
          </cell>
        </row>
        <row r="3448">
          <cell r="C3448">
            <v>433</v>
          </cell>
        </row>
        <row r="3449">
          <cell r="C3449">
            <v>433</v>
          </cell>
        </row>
        <row r="3450">
          <cell r="C3450">
            <v>433</v>
          </cell>
        </row>
        <row r="3451">
          <cell r="C3451">
            <v>433</v>
          </cell>
        </row>
        <row r="3452">
          <cell r="C3452">
            <v>433</v>
          </cell>
        </row>
        <row r="3453">
          <cell r="C3453">
            <v>433</v>
          </cell>
        </row>
        <row r="3454">
          <cell r="C3454">
            <v>433</v>
          </cell>
        </row>
        <row r="3455">
          <cell r="C3455">
            <v>433</v>
          </cell>
        </row>
        <row r="3456">
          <cell r="C3456">
            <v>433</v>
          </cell>
        </row>
        <row r="3457">
          <cell r="C3457">
            <v>433</v>
          </cell>
        </row>
        <row r="3458">
          <cell r="C3458">
            <v>433</v>
          </cell>
        </row>
        <row r="3459">
          <cell r="C3459">
            <v>433</v>
          </cell>
        </row>
        <row r="3460">
          <cell r="C3460">
            <v>433</v>
          </cell>
        </row>
        <row r="3461">
          <cell r="C3461">
            <v>433</v>
          </cell>
        </row>
        <row r="3462">
          <cell r="C3462">
            <v>433</v>
          </cell>
        </row>
        <row r="3463">
          <cell r="C3463">
            <v>433</v>
          </cell>
        </row>
        <row r="3464">
          <cell r="C3464">
            <v>433</v>
          </cell>
        </row>
        <row r="3465">
          <cell r="C3465">
            <v>433</v>
          </cell>
        </row>
        <row r="3466">
          <cell r="C3466">
            <v>433</v>
          </cell>
        </row>
        <row r="3467">
          <cell r="C3467">
            <v>433</v>
          </cell>
        </row>
        <row r="3468">
          <cell r="C3468">
            <v>433</v>
          </cell>
        </row>
        <row r="3469">
          <cell r="C3469">
            <v>433</v>
          </cell>
        </row>
        <row r="3470">
          <cell r="C3470">
            <v>433</v>
          </cell>
        </row>
        <row r="3471">
          <cell r="C3471">
            <v>433</v>
          </cell>
        </row>
        <row r="3472">
          <cell r="C3472">
            <v>433</v>
          </cell>
        </row>
        <row r="3473">
          <cell r="C3473">
            <v>433</v>
          </cell>
        </row>
        <row r="3474">
          <cell r="C3474">
            <v>433</v>
          </cell>
        </row>
        <row r="3475">
          <cell r="C3475">
            <v>433</v>
          </cell>
        </row>
        <row r="3476">
          <cell r="C3476">
            <v>433</v>
          </cell>
        </row>
        <row r="3477">
          <cell r="C3477">
            <v>433</v>
          </cell>
        </row>
        <row r="3478">
          <cell r="C3478">
            <v>433</v>
          </cell>
        </row>
        <row r="3479">
          <cell r="C3479">
            <v>433</v>
          </cell>
        </row>
        <row r="3480">
          <cell r="C3480">
            <v>433</v>
          </cell>
        </row>
        <row r="3481">
          <cell r="C3481">
            <v>433</v>
          </cell>
        </row>
        <row r="3482">
          <cell r="C3482">
            <v>434</v>
          </cell>
        </row>
        <row r="3483">
          <cell r="C3483">
            <v>434</v>
          </cell>
        </row>
        <row r="3484">
          <cell r="C3484">
            <v>434</v>
          </cell>
        </row>
        <row r="3485">
          <cell r="C3485">
            <v>434</v>
          </cell>
        </row>
        <row r="3486">
          <cell r="C3486">
            <v>434</v>
          </cell>
        </row>
        <row r="3487">
          <cell r="C3487">
            <v>434</v>
          </cell>
        </row>
        <row r="3488">
          <cell r="C3488">
            <v>434</v>
          </cell>
        </row>
        <row r="3489">
          <cell r="C3489">
            <v>434</v>
          </cell>
        </row>
        <row r="3490">
          <cell r="C3490">
            <v>434</v>
          </cell>
        </row>
        <row r="3491">
          <cell r="C3491">
            <v>434</v>
          </cell>
        </row>
        <row r="3492">
          <cell r="C3492">
            <v>434</v>
          </cell>
        </row>
        <row r="3493">
          <cell r="C3493">
            <v>434</v>
          </cell>
        </row>
        <row r="3494">
          <cell r="C3494">
            <v>434</v>
          </cell>
        </row>
        <row r="3495">
          <cell r="C3495">
            <v>434</v>
          </cell>
        </row>
        <row r="3496">
          <cell r="C3496">
            <v>434</v>
          </cell>
        </row>
        <row r="3497">
          <cell r="C3497">
            <v>434</v>
          </cell>
        </row>
        <row r="3498">
          <cell r="C3498">
            <v>434</v>
          </cell>
        </row>
        <row r="3499">
          <cell r="C3499">
            <v>434</v>
          </cell>
        </row>
        <row r="3500">
          <cell r="C3500">
            <v>434</v>
          </cell>
        </row>
        <row r="3501">
          <cell r="C3501">
            <v>434</v>
          </cell>
        </row>
        <row r="3502">
          <cell r="C3502">
            <v>434</v>
          </cell>
        </row>
        <row r="3503">
          <cell r="C3503">
            <v>434</v>
          </cell>
        </row>
        <row r="3504">
          <cell r="C3504">
            <v>434</v>
          </cell>
        </row>
        <row r="3505">
          <cell r="C3505">
            <v>434</v>
          </cell>
        </row>
        <row r="3506">
          <cell r="C3506">
            <v>434</v>
          </cell>
        </row>
        <row r="3507">
          <cell r="C3507">
            <v>434</v>
          </cell>
        </row>
        <row r="3508">
          <cell r="C3508">
            <v>434</v>
          </cell>
        </row>
        <row r="3509">
          <cell r="C3509">
            <v>434</v>
          </cell>
        </row>
        <row r="3510">
          <cell r="C3510">
            <v>434</v>
          </cell>
        </row>
        <row r="3511">
          <cell r="C3511">
            <v>434</v>
          </cell>
        </row>
        <row r="3512">
          <cell r="C3512">
            <v>434</v>
          </cell>
        </row>
        <row r="3513">
          <cell r="C3513">
            <v>434</v>
          </cell>
        </row>
        <row r="3514">
          <cell r="C3514">
            <v>434</v>
          </cell>
        </row>
        <row r="3515">
          <cell r="C3515">
            <v>434</v>
          </cell>
        </row>
        <row r="3516">
          <cell r="C3516">
            <v>434</v>
          </cell>
        </row>
        <row r="3517">
          <cell r="C3517">
            <v>434</v>
          </cell>
        </row>
        <row r="3518">
          <cell r="C3518">
            <v>434</v>
          </cell>
        </row>
        <row r="3519">
          <cell r="C3519">
            <v>434</v>
          </cell>
        </row>
        <row r="3520">
          <cell r="C3520">
            <v>434</v>
          </cell>
        </row>
        <row r="3521">
          <cell r="C3521">
            <v>434</v>
          </cell>
        </row>
        <row r="3522">
          <cell r="C3522">
            <v>434</v>
          </cell>
        </row>
        <row r="3523">
          <cell r="C3523">
            <v>435</v>
          </cell>
        </row>
        <row r="3524">
          <cell r="C3524">
            <v>435</v>
          </cell>
        </row>
        <row r="3525">
          <cell r="C3525">
            <v>435</v>
          </cell>
        </row>
        <row r="3526">
          <cell r="C3526">
            <v>435</v>
          </cell>
        </row>
        <row r="3527">
          <cell r="C3527">
            <v>435</v>
          </cell>
        </row>
        <row r="3528">
          <cell r="C3528">
            <v>435</v>
          </cell>
        </row>
        <row r="3529">
          <cell r="C3529">
            <v>435</v>
          </cell>
        </row>
        <row r="3530">
          <cell r="C3530">
            <v>435</v>
          </cell>
        </row>
        <row r="3531">
          <cell r="C3531">
            <v>435</v>
          </cell>
        </row>
        <row r="3532">
          <cell r="C3532">
            <v>435</v>
          </cell>
        </row>
        <row r="3533">
          <cell r="C3533">
            <v>435</v>
          </cell>
        </row>
        <row r="3534">
          <cell r="C3534">
            <v>435</v>
          </cell>
        </row>
        <row r="3535">
          <cell r="C3535">
            <v>435</v>
          </cell>
        </row>
        <row r="3536">
          <cell r="C3536">
            <v>435</v>
          </cell>
        </row>
        <row r="3537">
          <cell r="C3537">
            <v>435</v>
          </cell>
        </row>
        <row r="3538">
          <cell r="C3538">
            <v>435</v>
          </cell>
        </row>
        <row r="3539">
          <cell r="C3539">
            <v>435</v>
          </cell>
        </row>
        <row r="3540">
          <cell r="C3540">
            <v>435</v>
          </cell>
        </row>
        <row r="3541">
          <cell r="C3541">
            <v>435</v>
          </cell>
        </row>
        <row r="3542">
          <cell r="C3542">
            <v>435</v>
          </cell>
        </row>
        <row r="3543">
          <cell r="C3543">
            <v>435</v>
          </cell>
        </row>
        <row r="3544">
          <cell r="C3544">
            <v>435</v>
          </cell>
        </row>
        <row r="3545">
          <cell r="C3545">
            <v>435</v>
          </cell>
        </row>
        <row r="3546">
          <cell r="C3546">
            <v>435</v>
          </cell>
        </row>
        <row r="3547">
          <cell r="C3547">
            <v>435</v>
          </cell>
        </row>
        <row r="3548">
          <cell r="C3548">
            <v>435</v>
          </cell>
        </row>
        <row r="3549">
          <cell r="C3549">
            <v>435</v>
          </cell>
        </row>
        <row r="3550">
          <cell r="C3550">
            <v>435</v>
          </cell>
        </row>
        <row r="3551">
          <cell r="C3551">
            <v>435</v>
          </cell>
        </row>
        <row r="3552">
          <cell r="C3552">
            <v>435</v>
          </cell>
        </row>
        <row r="3553">
          <cell r="C3553">
            <v>435</v>
          </cell>
        </row>
        <row r="3554">
          <cell r="C3554">
            <v>435</v>
          </cell>
        </row>
        <row r="3555">
          <cell r="C3555">
            <v>435</v>
          </cell>
        </row>
        <row r="3556">
          <cell r="C3556">
            <v>435</v>
          </cell>
        </row>
        <row r="3557">
          <cell r="C3557">
            <v>435</v>
          </cell>
        </row>
        <row r="3558">
          <cell r="C3558">
            <v>435</v>
          </cell>
        </row>
        <row r="3559">
          <cell r="C3559">
            <v>435</v>
          </cell>
        </row>
        <row r="3560">
          <cell r="C3560">
            <v>435</v>
          </cell>
        </row>
        <row r="3561">
          <cell r="C3561">
            <v>435</v>
          </cell>
        </row>
        <row r="3562">
          <cell r="C3562">
            <v>435</v>
          </cell>
        </row>
        <row r="3563">
          <cell r="C3563">
            <v>435</v>
          </cell>
        </row>
        <row r="3564">
          <cell r="C3564">
            <v>435</v>
          </cell>
        </row>
        <row r="3565">
          <cell r="C3565">
            <v>435</v>
          </cell>
        </row>
        <row r="3566">
          <cell r="C3566">
            <v>435</v>
          </cell>
        </row>
        <row r="3567">
          <cell r="C3567">
            <v>436</v>
          </cell>
        </row>
        <row r="3568">
          <cell r="C3568">
            <v>436</v>
          </cell>
        </row>
        <row r="3569">
          <cell r="C3569">
            <v>436</v>
          </cell>
        </row>
        <row r="3570">
          <cell r="C3570">
            <v>436</v>
          </cell>
        </row>
        <row r="3571">
          <cell r="C3571">
            <v>436</v>
          </cell>
        </row>
        <row r="3572">
          <cell r="C3572">
            <v>436</v>
          </cell>
        </row>
        <row r="3573">
          <cell r="C3573">
            <v>436</v>
          </cell>
        </row>
        <row r="3574">
          <cell r="C3574">
            <v>436</v>
          </cell>
        </row>
        <row r="3575">
          <cell r="C3575">
            <v>436</v>
          </cell>
        </row>
        <row r="3576">
          <cell r="C3576">
            <v>436</v>
          </cell>
        </row>
        <row r="3577">
          <cell r="C3577">
            <v>436</v>
          </cell>
        </row>
        <row r="3578">
          <cell r="C3578">
            <v>436</v>
          </cell>
        </row>
        <row r="3579">
          <cell r="C3579">
            <v>436</v>
          </cell>
        </row>
        <row r="3580">
          <cell r="C3580">
            <v>436</v>
          </cell>
        </row>
        <row r="3581">
          <cell r="C3581">
            <v>436</v>
          </cell>
        </row>
        <row r="3582">
          <cell r="C3582">
            <v>436</v>
          </cell>
        </row>
        <row r="3583">
          <cell r="C3583">
            <v>436</v>
          </cell>
        </row>
        <row r="3584">
          <cell r="C3584">
            <v>436</v>
          </cell>
        </row>
        <row r="3585">
          <cell r="C3585">
            <v>436</v>
          </cell>
        </row>
        <row r="3586">
          <cell r="C3586">
            <v>436</v>
          </cell>
        </row>
        <row r="3587">
          <cell r="C3587">
            <v>436</v>
          </cell>
        </row>
        <row r="3588">
          <cell r="C3588">
            <v>436</v>
          </cell>
        </row>
        <row r="3589">
          <cell r="C3589">
            <v>436</v>
          </cell>
        </row>
        <row r="3590">
          <cell r="C3590">
            <v>436</v>
          </cell>
        </row>
        <row r="3591">
          <cell r="C3591">
            <v>436</v>
          </cell>
        </row>
        <row r="3592">
          <cell r="C3592">
            <v>436</v>
          </cell>
        </row>
        <row r="3593">
          <cell r="C3593">
            <v>436</v>
          </cell>
        </row>
        <row r="3594">
          <cell r="C3594">
            <v>436</v>
          </cell>
        </row>
        <row r="3595">
          <cell r="C3595">
            <v>436</v>
          </cell>
        </row>
        <row r="3596">
          <cell r="C3596">
            <v>436</v>
          </cell>
        </row>
        <row r="3597">
          <cell r="C3597">
            <v>436</v>
          </cell>
        </row>
        <row r="3598">
          <cell r="C3598">
            <v>436</v>
          </cell>
        </row>
        <row r="3599">
          <cell r="C3599">
            <v>436</v>
          </cell>
        </row>
        <row r="3600">
          <cell r="C3600">
            <v>436</v>
          </cell>
        </row>
        <row r="3601">
          <cell r="C3601">
            <v>436</v>
          </cell>
        </row>
        <row r="3602">
          <cell r="C3602">
            <v>436</v>
          </cell>
        </row>
        <row r="3603">
          <cell r="C3603">
            <v>436</v>
          </cell>
        </row>
        <row r="3604">
          <cell r="C3604">
            <v>436</v>
          </cell>
        </row>
        <row r="3605">
          <cell r="C3605">
            <v>436</v>
          </cell>
        </row>
        <row r="3606">
          <cell r="C3606">
            <v>436</v>
          </cell>
        </row>
        <row r="3607">
          <cell r="C3607">
            <v>436</v>
          </cell>
        </row>
        <row r="3608">
          <cell r="C3608">
            <v>437</v>
          </cell>
        </row>
        <row r="3609">
          <cell r="C3609">
            <v>437</v>
          </cell>
        </row>
        <row r="3610">
          <cell r="C3610">
            <v>437</v>
          </cell>
        </row>
        <row r="3611">
          <cell r="C3611">
            <v>437</v>
          </cell>
        </row>
        <row r="3612">
          <cell r="C3612">
            <v>437</v>
          </cell>
        </row>
        <row r="3613">
          <cell r="C3613">
            <v>437</v>
          </cell>
        </row>
        <row r="3614">
          <cell r="C3614">
            <v>437</v>
          </cell>
        </row>
        <row r="3615">
          <cell r="C3615">
            <v>437</v>
          </cell>
        </row>
        <row r="3616">
          <cell r="C3616">
            <v>437</v>
          </cell>
        </row>
        <row r="3617">
          <cell r="C3617">
            <v>437</v>
          </cell>
        </row>
        <row r="3618">
          <cell r="C3618">
            <v>437</v>
          </cell>
        </row>
        <row r="3619">
          <cell r="C3619">
            <v>437</v>
          </cell>
        </row>
        <row r="3620">
          <cell r="C3620">
            <v>437</v>
          </cell>
        </row>
        <row r="3621">
          <cell r="C3621">
            <v>437</v>
          </cell>
        </row>
        <row r="3622">
          <cell r="C3622">
            <v>437</v>
          </cell>
        </row>
        <row r="3623">
          <cell r="C3623">
            <v>437</v>
          </cell>
        </row>
        <row r="3624">
          <cell r="C3624">
            <v>437</v>
          </cell>
        </row>
        <row r="3625">
          <cell r="C3625">
            <v>437</v>
          </cell>
        </row>
        <row r="3626">
          <cell r="C3626">
            <v>437</v>
          </cell>
        </row>
        <row r="3627">
          <cell r="C3627">
            <v>437</v>
          </cell>
        </row>
        <row r="3628">
          <cell r="C3628">
            <v>437</v>
          </cell>
        </row>
        <row r="3629">
          <cell r="C3629">
            <v>437</v>
          </cell>
        </row>
        <row r="3630">
          <cell r="C3630">
            <v>437</v>
          </cell>
        </row>
        <row r="3631">
          <cell r="C3631">
            <v>437</v>
          </cell>
        </row>
        <row r="3632">
          <cell r="C3632">
            <v>437</v>
          </cell>
        </row>
        <row r="3633">
          <cell r="C3633">
            <v>437</v>
          </cell>
        </row>
        <row r="3634">
          <cell r="C3634">
            <v>437</v>
          </cell>
        </row>
        <row r="3635">
          <cell r="C3635">
            <v>437</v>
          </cell>
        </row>
        <row r="3636">
          <cell r="C3636">
            <v>437</v>
          </cell>
        </row>
        <row r="3637">
          <cell r="C3637">
            <v>437</v>
          </cell>
        </row>
        <row r="3638">
          <cell r="C3638">
            <v>437</v>
          </cell>
        </row>
        <row r="3639">
          <cell r="C3639">
            <v>437</v>
          </cell>
        </row>
        <row r="3640">
          <cell r="C3640">
            <v>437</v>
          </cell>
        </row>
        <row r="3641">
          <cell r="C3641">
            <v>437</v>
          </cell>
        </row>
        <row r="3642">
          <cell r="C3642">
            <v>437</v>
          </cell>
        </row>
        <row r="3643">
          <cell r="C3643">
            <v>437</v>
          </cell>
        </row>
        <row r="3644">
          <cell r="C3644">
            <v>437</v>
          </cell>
        </row>
        <row r="3645">
          <cell r="C3645">
            <v>437</v>
          </cell>
        </row>
        <row r="3646">
          <cell r="C3646">
            <v>438</v>
          </cell>
        </row>
        <row r="3647">
          <cell r="C3647">
            <v>438</v>
          </cell>
        </row>
        <row r="3648">
          <cell r="C3648">
            <v>438</v>
          </cell>
        </row>
        <row r="3649">
          <cell r="C3649">
            <v>438</v>
          </cell>
        </row>
        <row r="3650">
          <cell r="C3650">
            <v>438</v>
          </cell>
        </row>
        <row r="3651">
          <cell r="C3651">
            <v>438</v>
          </cell>
        </row>
        <row r="3652">
          <cell r="C3652">
            <v>438</v>
          </cell>
        </row>
        <row r="3653">
          <cell r="C3653">
            <v>438</v>
          </cell>
        </row>
        <row r="3654">
          <cell r="C3654">
            <v>438</v>
          </cell>
        </row>
        <row r="3655">
          <cell r="C3655">
            <v>438</v>
          </cell>
        </row>
        <row r="3656">
          <cell r="C3656">
            <v>438</v>
          </cell>
        </row>
        <row r="3657">
          <cell r="C3657">
            <v>438</v>
          </cell>
        </row>
        <row r="3658">
          <cell r="C3658">
            <v>438</v>
          </cell>
        </row>
        <row r="3659">
          <cell r="C3659">
            <v>438</v>
          </cell>
        </row>
        <row r="3660">
          <cell r="C3660">
            <v>438</v>
          </cell>
        </row>
        <row r="3661">
          <cell r="C3661">
            <v>438</v>
          </cell>
        </row>
        <row r="3662">
          <cell r="C3662">
            <v>438</v>
          </cell>
        </row>
        <row r="3663">
          <cell r="C3663">
            <v>438</v>
          </cell>
        </row>
        <row r="3664">
          <cell r="C3664">
            <v>438</v>
          </cell>
        </row>
        <row r="3665">
          <cell r="C3665">
            <v>438</v>
          </cell>
        </row>
        <row r="3666">
          <cell r="C3666">
            <v>438</v>
          </cell>
        </row>
        <row r="3667">
          <cell r="C3667">
            <v>438</v>
          </cell>
        </row>
        <row r="3668">
          <cell r="C3668">
            <v>438</v>
          </cell>
        </row>
        <row r="3669">
          <cell r="C3669">
            <v>438</v>
          </cell>
        </row>
        <row r="3670">
          <cell r="C3670">
            <v>438</v>
          </cell>
        </row>
        <row r="3671">
          <cell r="C3671">
            <v>438</v>
          </cell>
        </row>
        <row r="3672">
          <cell r="C3672">
            <v>438</v>
          </cell>
        </row>
        <row r="3673">
          <cell r="C3673">
            <v>438</v>
          </cell>
        </row>
        <row r="3674">
          <cell r="C3674">
            <v>438</v>
          </cell>
        </row>
        <row r="3675">
          <cell r="C3675">
            <v>438</v>
          </cell>
        </row>
        <row r="3676">
          <cell r="C3676">
            <v>438</v>
          </cell>
        </row>
        <row r="3677">
          <cell r="C3677">
            <v>438</v>
          </cell>
        </row>
        <row r="3678">
          <cell r="C3678">
            <v>438</v>
          </cell>
        </row>
        <row r="3679">
          <cell r="C3679">
            <v>438</v>
          </cell>
        </row>
        <row r="3680">
          <cell r="C3680">
            <v>438</v>
          </cell>
        </row>
        <row r="3681">
          <cell r="C3681">
            <v>438</v>
          </cell>
        </row>
        <row r="3682">
          <cell r="C3682">
            <v>438</v>
          </cell>
        </row>
        <row r="3683">
          <cell r="C3683">
            <v>438</v>
          </cell>
        </row>
        <row r="3684">
          <cell r="C3684">
            <v>438</v>
          </cell>
        </row>
        <row r="3685">
          <cell r="C3685">
            <v>438</v>
          </cell>
        </row>
        <row r="3686">
          <cell r="C3686">
            <v>438</v>
          </cell>
        </row>
        <row r="3687">
          <cell r="C3687">
            <v>438</v>
          </cell>
        </row>
        <row r="3688">
          <cell r="C3688">
            <v>439</v>
          </cell>
        </row>
        <row r="3689">
          <cell r="C3689">
            <v>439</v>
          </cell>
        </row>
        <row r="3690">
          <cell r="C3690">
            <v>439</v>
          </cell>
        </row>
        <row r="3691">
          <cell r="C3691">
            <v>439</v>
          </cell>
        </row>
        <row r="3692">
          <cell r="C3692">
            <v>439</v>
          </cell>
        </row>
        <row r="3693">
          <cell r="C3693">
            <v>439</v>
          </cell>
        </row>
        <row r="3694">
          <cell r="C3694">
            <v>439</v>
          </cell>
        </row>
        <row r="3695">
          <cell r="C3695">
            <v>439</v>
          </cell>
        </row>
        <row r="3696">
          <cell r="C3696">
            <v>439</v>
          </cell>
        </row>
        <row r="3697">
          <cell r="C3697">
            <v>439</v>
          </cell>
        </row>
        <row r="3698">
          <cell r="C3698">
            <v>439</v>
          </cell>
        </row>
        <row r="3699">
          <cell r="C3699">
            <v>439</v>
          </cell>
        </row>
        <row r="3700">
          <cell r="C3700">
            <v>439</v>
          </cell>
        </row>
        <row r="3701">
          <cell r="C3701">
            <v>439</v>
          </cell>
        </row>
        <row r="3702">
          <cell r="C3702">
            <v>439</v>
          </cell>
        </row>
        <row r="3703">
          <cell r="C3703">
            <v>439</v>
          </cell>
        </row>
        <row r="3704">
          <cell r="C3704">
            <v>439</v>
          </cell>
        </row>
        <row r="3705">
          <cell r="C3705">
            <v>439</v>
          </cell>
        </row>
        <row r="3706">
          <cell r="C3706">
            <v>439</v>
          </cell>
        </row>
        <row r="3707">
          <cell r="C3707">
            <v>439</v>
          </cell>
        </row>
        <row r="3708">
          <cell r="C3708">
            <v>439</v>
          </cell>
        </row>
        <row r="3709">
          <cell r="C3709">
            <v>439</v>
          </cell>
        </row>
        <row r="3710">
          <cell r="C3710">
            <v>439</v>
          </cell>
        </row>
        <row r="3711">
          <cell r="C3711">
            <v>439</v>
          </cell>
        </row>
        <row r="3712">
          <cell r="C3712">
            <v>439</v>
          </cell>
        </row>
        <row r="3713">
          <cell r="C3713">
            <v>439</v>
          </cell>
        </row>
        <row r="3714">
          <cell r="C3714">
            <v>439</v>
          </cell>
        </row>
        <row r="3715">
          <cell r="C3715">
            <v>439</v>
          </cell>
        </row>
        <row r="3716">
          <cell r="C3716">
            <v>439</v>
          </cell>
        </row>
        <row r="3717">
          <cell r="C3717">
            <v>439</v>
          </cell>
        </row>
        <row r="3718">
          <cell r="C3718">
            <v>439</v>
          </cell>
        </row>
        <row r="3719">
          <cell r="C3719">
            <v>439</v>
          </cell>
        </row>
        <row r="3720">
          <cell r="C3720">
            <v>439</v>
          </cell>
        </row>
        <row r="3721">
          <cell r="C3721">
            <v>439</v>
          </cell>
        </row>
        <row r="3722">
          <cell r="C3722">
            <v>439</v>
          </cell>
        </row>
        <row r="3723">
          <cell r="C3723">
            <v>439</v>
          </cell>
        </row>
        <row r="3724">
          <cell r="C3724">
            <v>440</v>
          </cell>
        </row>
        <row r="3725">
          <cell r="C3725">
            <v>440</v>
          </cell>
        </row>
        <row r="3726">
          <cell r="C3726">
            <v>440</v>
          </cell>
        </row>
        <row r="3727">
          <cell r="C3727">
            <v>440</v>
          </cell>
        </row>
        <row r="3728">
          <cell r="C3728">
            <v>440</v>
          </cell>
        </row>
        <row r="3729">
          <cell r="C3729">
            <v>440</v>
          </cell>
        </row>
        <row r="3730">
          <cell r="C3730">
            <v>440</v>
          </cell>
        </row>
        <row r="3731">
          <cell r="C3731">
            <v>440</v>
          </cell>
        </row>
        <row r="3732">
          <cell r="C3732">
            <v>440</v>
          </cell>
        </row>
        <row r="3733">
          <cell r="C3733">
            <v>440</v>
          </cell>
        </row>
        <row r="3734">
          <cell r="C3734">
            <v>440</v>
          </cell>
        </row>
        <row r="3735">
          <cell r="C3735">
            <v>440</v>
          </cell>
        </row>
        <row r="3736">
          <cell r="C3736">
            <v>440</v>
          </cell>
        </row>
        <row r="3737">
          <cell r="C3737">
            <v>440</v>
          </cell>
        </row>
        <row r="3738">
          <cell r="C3738">
            <v>440</v>
          </cell>
        </row>
        <row r="3739">
          <cell r="C3739">
            <v>440</v>
          </cell>
        </row>
        <row r="3740">
          <cell r="C3740">
            <v>440</v>
          </cell>
        </row>
        <row r="3741">
          <cell r="C3741">
            <v>440</v>
          </cell>
        </row>
        <row r="3742">
          <cell r="C3742">
            <v>440</v>
          </cell>
        </row>
        <row r="3743">
          <cell r="C3743">
            <v>440</v>
          </cell>
        </row>
        <row r="3744">
          <cell r="C3744">
            <v>440</v>
          </cell>
        </row>
        <row r="3745">
          <cell r="C3745">
            <v>440</v>
          </cell>
        </row>
        <row r="3746">
          <cell r="C3746">
            <v>440</v>
          </cell>
        </row>
        <row r="3747">
          <cell r="C3747">
            <v>440</v>
          </cell>
        </row>
        <row r="3748">
          <cell r="C3748">
            <v>440</v>
          </cell>
        </row>
        <row r="3749">
          <cell r="C3749">
            <v>440</v>
          </cell>
        </row>
        <row r="3750">
          <cell r="C3750">
            <v>440</v>
          </cell>
        </row>
        <row r="3751">
          <cell r="C3751">
            <v>440</v>
          </cell>
        </row>
        <row r="3752">
          <cell r="C3752">
            <v>440</v>
          </cell>
        </row>
        <row r="3753">
          <cell r="C3753">
            <v>440</v>
          </cell>
        </row>
        <row r="3754">
          <cell r="C3754">
            <v>440</v>
          </cell>
        </row>
        <row r="3755">
          <cell r="C3755">
            <v>440</v>
          </cell>
        </row>
        <row r="3756">
          <cell r="C3756">
            <v>440</v>
          </cell>
        </row>
        <row r="3757">
          <cell r="C3757">
            <v>440</v>
          </cell>
        </row>
        <row r="3758">
          <cell r="C3758">
            <v>440</v>
          </cell>
        </row>
        <row r="3759">
          <cell r="C3759">
            <v>440</v>
          </cell>
        </row>
        <row r="3760">
          <cell r="C3760">
            <v>440</v>
          </cell>
        </row>
        <row r="3761">
          <cell r="C3761">
            <v>440</v>
          </cell>
        </row>
        <row r="3762">
          <cell r="C3762">
            <v>440</v>
          </cell>
        </row>
        <row r="3763">
          <cell r="C3763">
            <v>441</v>
          </cell>
        </row>
        <row r="3764">
          <cell r="C3764">
            <v>441</v>
          </cell>
        </row>
        <row r="3765">
          <cell r="C3765">
            <v>441</v>
          </cell>
        </row>
        <row r="3766">
          <cell r="C3766">
            <v>441</v>
          </cell>
        </row>
        <row r="3767">
          <cell r="C3767">
            <v>441</v>
          </cell>
        </row>
        <row r="3768">
          <cell r="C3768">
            <v>441</v>
          </cell>
        </row>
        <row r="3769">
          <cell r="C3769">
            <v>441</v>
          </cell>
        </row>
        <row r="3770">
          <cell r="C3770">
            <v>441</v>
          </cell>
        </row>
        <row r="3771">
          <cell r="C3771">
            <v>441</v>
          </cell>
        </row>
        <row r="3772">
          <cell r="C3772">
            <v>441</v>
          </cell>
        </row>
        <row r="3773">
          <cell r="C3773">
            <v>441</v>
          </cell>
        </row>
        <row r="3774">
          <cell r="C3774">
            <v>441</v>
          </cell>
        </row>
        <row r="3775">
          <cell r="C3775">
            <v>441</v>
          </cell>
        </row>
        <row r="3776">
          <cell r="C3776">
            <v>441</v>
          </cell>
        </row>
        <row r="3777">
          <cell r="C3777">
            <v>441</v>
          </cell>
        </row>
        <row r="3778">
          <cell r="C3778">
            <v>441</v>
          </cell>
        </row>
        <row r="3779">
          <cell r="C3779">
            <v>441</v>
          </cell>
        </row>
        <row r="3780">
          <cell r="C3780">
            <v>441</v>
          </cell>
        </row>
        <row r="3781">
          <cell r="C3781">
            <v>441</v>
          </cell>
        </row>
        <row r="3782">
          <cell r="C3782">
            <v>441</v>
          </cell>
        </row>
        <row r="3783">
          <cell r="C3783">
            <v>441</v>
          </cell>
        </row>
        <row r="3784">
          <cell r="C3784">
            <v>441</v>
          </cell>
        </row>
        <row r="3785">
          <cell r="C3785">
            <v>441</v>
          </cell>
        </row>
        <row r="3786">
          <cell r="C3786">
            <v>441</v>
          </cell>
        </row>
        <row r="3787">
          <cell r="C3787">
            <v>441</v>
          </cell>
        </row>
        <row r="3788">
          <cell r="C3788">
            <v>441</v>
          </cell>
        </row>
        <row r="3789">
          <cell r="C3789">
            <v>441</v>
          </cell>
        </row>
        <row r="3790">
          <cell r="C3790">
            <v>441</v>
          </cell>
        </row>
        <row r="3791">
          <cell r="C3791">
            <v>441</v>
          </cell>
        </row>
        <row r="3792">
          <cell r="C3792">
            <v>441</v>
          </cell>
        </row>
        <row r="3793">
          <cell r="C3793">
            <v>441</v>
          </cell>
        </row>
        <row r="3794">
          <cell r="C3794">
            <v>441</v>
          </cell>
        </row>
        <row r="3795">
          <cell r="C3795">
            <v>441</v>
          </cell>
        </row>
        <row r="3796">
          <cell r="C3796">
            <v>441</v>
          </cell>
        </row>
        <row r="3797">
          <cell r="C3797">
            <v>441</v>
          </cell>
        </row>
        <row r="3798">
          <cell r="C3798">
            <v>441</v>
          </cell>
        </row>
        <row r="3799">
          <cell r="C3799">
            <v>441</v>
          </cell>
        </row>
        <row r="3800">
          <cell r="C3800">
            <v>441</v>
          </cell>
        </row>
        <row r="3801">
          <cell r="C3801">
            <v>442</v>
          </cell>
        </row>
        <row r="3802">
          <cell r="C3802">
            <v>442</v>
          </cell>
        </row>
        <row r="3803">
          <cell r="C3803">
            <v>442</v>
          </cell>
        </row>
        <row r="3804">
          <cell r="C3804">
            <v>442</v>
          </cell>
        </row>
        <row r="3805">
          <cell r="C3805">
            <v>442</v>
          </cell>
        </row>
        <row r="3806">
          <cell r="C3806">
            <v>442</v>
          </cell>
        </row>
        <row r="3807">
          <cell r="C3807">
            <v>442</v>
          </cell>
        </row>
        <row r="3808">
          <cell r="C3808">
            <v>442</v>
          </cell>
        </row>
        <row r="3809">
          <cell r="C3809">
            <v>442</v>
          </cell>
        </row>
        <row r="3810">
          <cell r="C3810">
            <v>442</v>
          </cell>
        </row>
        <row r="3811">
          <cell r="C3811">
            <v>442</v>
          </cell>
        </row>
        <row r="3812">
          <cell r="C3812">
            <v>442</v>
          </cell>
        </row>
        <row r="3813">
          <cell r="C3813">
            <v>442</v>
          </cell>
        </row>
        <row r="3814">
          <cell r="C3814">
            <v>442</v>
          </cell>
        </row>
        <row r="3815">
          <cell r="C3815">
            <v>442</v>
          </cell>
        </row>
        <row r="3816">
          <cell r="C3816">
            <v>442</v>
          </cell>
        </row>
        <row r="3817">
          <cell r="C3817">
            <v>442</v>
          </cell>
        </row>
        <row r="3818">
          <cell r="C3818">
            <v>442</v>
          </cell>
        </row>
        <row r="3819">
          <cell r="C3819">
            <v>442</v>
          </cell>
        </row>
        <row r="3820">
          <cell r="C3820">
            <v>442</v>
          </cell>
        </row>
        <row r="3821">
          <cell r="C3821">
            <v>442</v>
          </cell>
        </row>
        <row r="3822">
          <cell r="C3822">
            <v>442</v>
          </cell>
        </row>
        <row r="3823">
          <cell r="C3823">
            <v>442</v>
          </cell>
        </row>
        <row r="3824">
          <cell r="C3824">
            <v>442</v>
          </cell>
        </row>
        <row r="3825">
          <cell r="C3825">
            <v>442</v>
          </cell>
        </row>
        <row r="3826">
          <cell r="C3826">
            <v>442</v>
          </cell>
        </row>
        <row r="3827">
          <cell r="C3827">
            <v>442</v>
          </cell>
        </row>
        <row r="3828">
          <cell r="C3828">
            <v>442</v>
          </cell>
        </row>
        <row r="3829">
          <cell r="C3829">
            <v>442</v>
          </cell>
        </row>
        <row r="3830">
          <cell r="C3830">
            <v>442</v>
          </cell>
        </row>
        <row r="3831">
          <cell r="C3831">
            <v>442</v>
          </cell>
        </row>
        <row r="3832">
          <cell r="C3832">
            <v>442</v>
          </cell>
        </row>
        <row r="3833">
          <cell r="C3833">
            <v>442</v>
          </cell>
        </row>
        <row r="3834">
          <cell r="C3834">
            <v>442</v>
          </cell>
        </row>
        <row r="3835">
          <cell r="C3835">
            <v>442</v>
          </cell>
        </row>
        <row r="3836">
          <cell r="C3836">
            <v>443</v>
          </cell>
        </row>
        <row r="3837">
          <cell r="C3837">
            <v>443</v>
          </cell>
        </row>
        <row r="3838">
          <cell r="C3838">
            <v>443</v>
          </cell>
        </row>
        <row r="3839">
          <cell r="C3839">
            <v>443</v>
          </cell>
        </row>
        <row r="3840">
          <cell r="C3840">
            <v>443</v>
          </cell>
        </row>
        <row r="3841">
          <cell r="C3841">
            <v>443</v>
          </cell>
        </row>
        <row r="3842">
          <cell r="C3842">
            <v>443</v>
          </cell>
        </row>
        <row r="3843">
          <cell r="C3843">
            <v>443</v>
          </cell>
        </row>
        <row r="3844">
          <cell r="C3844">
            <v>443</v>
          </cell>
        </row>
        <row r="3845">
          <cell r="C3845">
            <v>443</v>
          </cell>
        </row>
        <row r="3846">
          <cell r="C3846">
            <v>443</v>
          </cell>
        </row>
        <row r="3847">
          <cell r="C3847">
            <v>443</v>
          </cell>
        </row>
        <row r="3848">
          <cell r="C3848">
            <v>443</v>
          </cell>
        </row>
        <row r="3849">
          <cell r="C3849">
            <v>443</v>
          </cell>
        </row>
        <row r="3850">
          <cell r="C3850">
            <v>443</v>
          </cell>
        </row>
        <row r="3851">
          <cell r="C3851">
            <v>443</v>
          </cell>
        </row>
        <row r="3852">
          <cell r="C3852">
            <v>443</v>
          </cell>
        </row>
        <row r="3853">
          <cell r="C3853">
            <v>443</v>
          </cell>
        </row>
        <row r="3854">
          <cell r="C3854">
            <v>443</v>
          </cell>
        </row>
        <row r="3855">
          <cell r="C3855">
            <v>443</v>
          </cell>
        </row>
        <row r="3856">
          <cell r="C3856">
            <v>443</v>
          </cell>
        </row>
        <row r="3857">
          <cell r="C3857">
            <v>443</v>
          </cell>
        </row>
        <row r="3858">
          <cell r="C3858">
            <v>443</v>
          </cell>
        </row>
        <row r="3859">
          <cell r="C3859">
            <v>443</v>
          </cell>
        </row>
        <row r="3860">
          <cell r="C3860">
            <v>443</v>
          </cell>
        </row>
        <row r="3861">
          <cell r="C3861">
            <v>443</v>
          </cell>
        </row>
        <row r="3862">
          <cell r="C3862">
            <v>443</v>
          </cell>
        </row>
        <row r="3863">
          <cell r="C3863">
            <v>443</v>
          </cell>
        </row>
        <row r="3864">
          <cell r="C3864">
            <v>443</v>
          </cell>
        </row>
        <row r="3865">
          <cell r="C3865">
            <v>443</v>
          </cell>
        </row>
        <row r="3866">
          <cell r="C3866">
            <v>443</v>
          </cell>
        </row>
        <row r="3867">
          <cell r="C3867">
            <v>443</v>
          </cell>
        </row>
        <row r="3868">
          <cell r="C3868">
            <v>443</v>
          </cell>
        </row>
        <row r="3869">
          <cell r="C3869">
            <v>443</v>
          </cell>
        </row>
        <row r="3870">
          <cell r="C3870">
            <v>443</v>
          </cell>
        </row>
        <row r="3871">
          <cell r="C3871">
            <v>443</v>
          </cell>
        </row>
        <row r="3872">
          <cell r="C3872">
            <v>443</v>
          </cell>
        </row>
        <row r="3873">
          <cell r="C3873">
            <v>443</v>
          </cell>
        </row>
        <row r="3874">
          <cell r="C3874">
            <v>443</v>
          </cell>
        </row>
        <row r="3875">
          <cell r="C3875">
            <v>444</v>
          </cell>
        </row>
        <row r="3876">
          <cell r="C3876">
            <v>444</v>
          </cell>
        </row>
        <row r="3877">
          <cell r="C3877">
            <v>444</v>
          </cell>
        </row>
        <row r="3878">
          <cell r="C3878">
            <v>444</v>
          </cell>
        </row>
        <row r="3879">
          <cell r="C3879">
            <v>444</v>
          </cell>
        </row>
        <row r="3880">
          <cell r="C3880">
            <v>444</v>
          </cell>
        </row>
        <row r="3881">
          <cell r="C3881">
            <v>444</v>
          </cell>
        </row>
        <row r="3882">
          <cell r="C3882">
            <v>444</v>
          </cell>
        </row>
        <row r="3883">
          <cell r="C3883">
            <v>444</v>
          </cell>
        </row>
        <row r="3884">
          <cell r="C3884">
            <v>444</v>
          </cell>
        </row>
        <row r="3885">
          <cell r="C3885">
            <v>444</v>
          </cell>
        </row>
        <row r="3886">
          <cell r="C3886">
            <v>444</v>
          </cell>
        </row>
        <row r="3887">
          <cell r="C3887">
            <v>444</v>
          </cell>
        </row>
        <row r="3888">
          <cell r="C3888">
            <v>444</v>
          </cell>
        </row>
        <row r="3889">
          <cell r="C3889">
            <v>444</v>
          </cell>
        </row>
        <row r="3890">
          <cell r="C3890">
            <v>444</v>
          </cell>
        </row>
        <row r="3891">
          <cell r="C3891">
            <v>444</v>
          </cell>
        </row>
        <row r="3892">
          <cell r="C3892">
            <v>444</v>
          </cell>
        </row>
        <row r="3893">
          <cell r="C3893">
            <v>444</v>
          </cell>
        </row>
        <row r="3894">
          <cell r="C3894">
            <v>444</v>
          </cell>
        </row>
        <row r="3895">
          <cell r="C3895">
            <v>445</v>
          </cell>
        </row>
        <row r="3896">
          <cell r="C3896">
            <v>445</v>
          </cell>
        </row>
        <row r="3897">
          <cell r="C3897">
            <v>445</v>
          </cell>
        </row>
        <row r="3898">
          <cell r="C3898">
            <v>445</v>
          </cell>
        </row>
        <row r="3899">
          <cell r="C3899">
            <v>445</v>
          </cell>
        </row>
        <row r="3900">
          <cell r="C3900">
            <v>445</v>
          </cell>
        </row>
        <row r="3901">
          <cell r="C3901">
            <v>445</v>
          </cell>
        </row>
        <row r="3902">
          <cell r="C3902">
            <v>445</v>
          </cell>
        </row>
        <row r="3903">
          <cell r="C3903">
            <v>445</v>
          </cell>
        </row>
        <row r="3904">
          <cell r="C3904">
            <v>445</v>
          </cell>
        </row>
        <row r="3905">
          <cell r="C3905">
            <v>445</v>
          </cell>
        </row>
        <row r="3906">
          <cell r="C3906">
            <v>445</v>
          </cell>
        </row>
        <row r="3907">
          <cell r="C3907">
            <v>445</v>
          </cell>
        </row>
        <row r="3908">
          <cell r="C3908">
            <v>445</v>
          </cell>
        </row>
        <row r="3909">
          <cell r="C3909">
            <v>445</v>
          </cell>
        </row>
        <row r="3910">
          <cell r="C3910">
            <v>445</v>
          </cell>
        </row>
        <row r="3911">
          <cell r="C3911">
            <v>445</v>
          </cell>
        </row>
        <row r="3912">
          <cell r="C3912">
            <v>445</v>
          </cell>
        </row>
        <row r="3913">
          <cell r="C3913">
            <v>445</v>
          </cell>
        </row>
        <row r="3914">
          <cell r="C3914">
            <v>445</v>
          </cell>
        </row>
        <row r="3915">
          <cell r="C3915">
            <v>445</v>
          </cell>
        </row>
        <row r="3916">
          <cell r="C3916">
            <v>445</v>
          </cell>
        </row>
        <row r="3917">
          <cell r="C3917">
            <v>445</v>
          </cell>
        </row>
        <row r="3918">
          <cell r="C3918">
            <v>445</v>
          </cell>
        </row>
        <row r="3919">
          <cell r="C3919">
            <v>445</v>
          </cell>
        </row>
        <row r="3920">
          <cell r="C3920">
            <v>445</v>
          </cell>
        </row>
        <row r="3921">
          <cell r="C3921">
            <v>445</v>
          </cell>
        </row>
        <row r="3922">
          <cell r="C3922">
            <v>445</v>
          </cell>
        </row>
        <row r="3923">
          <cell r="C3923">
            <v>445</v>
          </cell>
        </row>
        <row r="3924">
          <cell r="C3924">
            <v>445</v>
          </cell>
        </row>
        <row r="3925">
          <cell r="C3925">
            <v>445</v>
          </cell>
        </row>
        <row r="3926">
          <cell r="C3926">
            <v>445</v>
          </cell>
        </row>
        <row r="3927">
          <cell r="C3927">
            <v>445</v>
          </cell>
        </row>
        <row r="3928">
          <cell r="C3928">
            <v>445</v>
          </cell>
        </row>
        <row r="3929">
          <cell r="C3929">
            <v>445</v>
          </cell>
        </row>
        <row r="3930">
          <cell r="C3930">
            <v>445</v>
          </cell>
        </row>
        <row r="3931">
          <cell r="C3931">
            <v>445</v>
          </cell>
        </row>
        <row r="3932">
          <cell r="C3932">
            <v>445</v>
          </cell>
        </row>
        <row r="3933">
          <cell r="C3933">
            <v>445</v>
          </cell>
        </row>
        <row r="3934">
          <cell r="C3934">
            <v>446</v>
          </cell>
        </row>
        <row r="3935">
          <cell r="C3935">
            <v>446</v>
          </cell>
        </row>
        <row r="3936">
          <cell r="C3936">
            <v>446</v>
          </cell>
        </row>
        <row r="3937">
          <cell r="C3937">
            <v>446</v>
          </cell>
        </row>
        <row r="3938">
          <cell r="C3938">
            <v>446</v>
          </cell>
        </row>
        <row r="3939">
          <cell r="C3939">
            <v>446</v>
          </cell>
        </row>
        <row r="3940">
          <cell r="C3940">
            <v>446</v>
          </cell>
        </row>
        <row r="3941">
          <cell r="C3941">
            <v>446</v>
          </cell>
        </row>
        <row r="3942">
          <cell r="C3942">
            <v>446</v>
          </cell>
        </row>
        <row r="3943">
          <cell r="C3943">
            <v>446</v>
          </cell>
        </row>
        <row r="3944">
          <cell r="C3944">
            <v>446</v>
          </cell>
        </row>
        <row r="3945">
          <cell r="C3945">
            <v>446</v>
          </cell>
        </row>
        <row r="3946">
          <cell r="C3946">
            <v>446</v>
          </cell>
        </row>
        <row r="3947">
          <cell r="C3947">
            <v>446</v>
          </cell>
        </row>
        <row r="3948">
          <cell r="C3948">
            <v>446</v>
          </cell>
        </row>
        <row r="3949">
          <cell r="C3949">
            <v>446</v>
          </cell>
        </row>
        <row r="3950">
          <cell r="C3950">
            <v>446</v>
          </cell>
        </row>
        <row r="3951">
          <cell r="C3951">
            <v>446</v>
          </cell>
        </row>
        <row r="3952">
          <cell r="C3952">
            <v>446</v>
          </cell>
        </row>
        <row r="3953">
          <cell r="C3953">
            <v>446</v>
          </cell>
        </row>
        <row r="3954">
          <cell r="C3954">
            <v>446</v>
          </cell>
        </row>
        <row r="3955">
          <cell r="C3955">
            <v>446</v>
          </cell>
        </row>
        <row r="3956">
          <cell r="C3956">
            <v>446</v>
          </cell>
        </row>
        <row r="3957">
          <cell r="C3957">
            <v>446</v>
          </cell>
        </row>
        <row r="3958">
          <cell r="C3958">
            <v>446</v>
          </cell>
        </row>
        <row r="3959">
          <cell r="C3959">
            <v>446</v>
          </cell>
        </row>
        <row r="3960">
          <cell r="C3960">
            <v>446</v>
          </cell>
        </row>
        <row r="3961">
          <cell r="C3961">
            <v>446</v>
          </cell>
        </row>
        <row r="3962">
          <cell r="C3962">
            <v>446</v>
          </cell>
        </row>
        <row r="3963">
          <cell r="C3963">
            <v>446</v>
          </cell>
        </row>
        <row r="3964">
          <cell r="C3964">
            <v>446</v>
          </cell>
        </row>
        <row r="3965">
          <cell r="C3965">
            <v>446</v>
          </cell>
        </row>
        <row r="3966">
          <cell r="C3966">
            <v>446</v>
          </cell>
        </row>
        <row r="3967">
          <cell r="C3967">
            <v>446</v>
          </cell>
        </row>
        <row r="3968">
          <cell r="C3968">
            <v>446</v>
          </cell>
        </row>
        <row r="3969">
          <cell r="C3969">
            <v>446</v>
          </cell>
        </row>
        <row r="3970">
          <cell r="C3970">
            <v>446</v>
          </cell>
        </row>
        <row r="3971">
          <cell r="C3971">
            <v>446</v>
          </cell>
        </row>
        <row r="3972">
          <cell r="C3972">
            <v>446</v>
          </cell>
        </row>
        <row r="3973">
          <cell r="C3973">
            <v>446</v>
          </cell>
        </row>
        <row r="3974">
          <cell r="C3974">
            <v>446</v>
          </cell>
        </row>
        <row r="3975">
          <cell r="C3975">
            <v>446</v>
          </cell>
        </row>
        <row r="3976">
          <cell r="C3976">
            <v>446</v>
          </cell>
        </row>
        <row r="3977">
          <cell r="C3977">
            <v>447</v>
          </cell>
        </row>
        <row r="3978">
          <cell r="C3978">
            <v>447</v>
          </cell>
        </row>
        <row r="3979">
          <cell r="C3979">
            <v>447</v>
          </cell>
        </row>
        <row r="3980">
          <cell r="C3980">
            <v>447</v>
          </cell>
        </row>
        <row r="3981">
          <cell r="C3981">
            <v>447</v>
          </cell>
        </row>
        <row r="3982">
          <cell r="C3982">
            <v>447</v>
          </cell>
        </row>
        <row r="3983">
          <cell r="C3983">
            <v>447</v>
          </cell>
        </row>
        <row r="3984">
          <cell r="C3984">
            <v>447</v>
          </cell>
        </row>
        <row r="3985">
          <cell r="C3985">
            <v>447</v>
          </cell>
        </row>
        <row r="3986">
          <cell r="C3986">
            <v>447</v>
          </cell>
        </row>
        <row r="3987">
          <cell r="C3987">
            <v>447</v>
          </cell>
        </row>
        <row r="3988">
          <cell r="C3988">
            <v>447</v>
          </cell>
        </row>
        <row r="3989">
          <cell r="C3989">
            <v>447</v>
          </cell>
        </row>
        <row r="3990">
          <cell r="C3990">
            <v>447</v>
          </cell>
        </row>
        <row r="3991">
          <cell r="C3991">
            <v>447</v>
          </cell>
        </row>
        <row r="3992">
          <cell r="C3992">
            <v>447</v>
          </cell>
        </row>
        <row r="3993">
          <cell r="C3993">
            <v>447</v>
          </cell>
        </row>
        <row r="3994">
          <cell r="C3994">
            <v>447</v>
          </cell>
        </row>
        <row r="3995">
          <cell r="C3995">
            <v>447</v>
          </cell>
        </row>
        <row r="3996">
          <cell r="C3996">
            <v>447</v>
          </cell>
        </row>
        <row r="3997">
          <cell r="C3997">
            <v>447</v>
          </cell>
        </row>
        <row r="3998">
          <cell r="C3998">
            <v>447</v>
          </cell>
        </row>
        <row r="3999">
          <cell r="C3999">
            <v>447</v>
          </cell>
        </row>
        <row r="4000">
          <cell r="C4000">
            <v>447</v>
          </cell>
        </row>
        <row r="4001">
          <cell r="C4001">
            <v>447</v>
          </cell>
        </row>
        <row r="4002">
          <cell r="C4002">
            <v>447</v>
          </cell>
        </row>
        <row r="4003">
          <cell r="C4003">
            <v>447</v>
          </cell>
        </row>
        <row r="4004">
          <cell r="C4004">
            <v>447</v>
          </cell>
        </row>
        <row r="4005">
          <cell r="C4005">
            <v>447</v>
          </cell>
        </row>
        <row r="4006">
          <cell r="C4006">
            <v>447</v>
          </cell>
        </row>
        <row r="4007">
          <cell r="C4007">
            <v>447</v>
          </cell>
        </row>
        <row r="4008">
          <cell r="C4008">
            <v>447</v>
          </cell>
        </row>
        <row r="4009">
          <cell r="C4009">
            <v>447</v>
          </cell>
        </row>
        <row r="4010">
          <cell r="C4010">
            <v>447</v>
          </cell>
        </row>
        <row r="4011">
          <cell r="C4011">
            <v>447</v>
          </cell>
        </row>
        <row r="4012">
          <cell r="C4012">
            <v>447</v>
          </cell>
        </row>
        <row r="4013">
          <cell r="C4013">
            <v>447</v>
          </cell>
        </row>
        <row r="4014">
          <cell r="C4014">
            <v>447</v>
          </cell>
        </row>
        <row r="4015">
          <cell r="C4015">
            <v>448</v>
          </cell>
        </row>
        <row r="4016">
          <cell r="C4016">
            <v>448</v>
          </cell>
        </row>
        <row r="4017">
          <cell r="C4017">
            <v>448</v>
          </cell>
        </row>
        <row r="4018">
          <cell r="C4018">
            <v>448</v>
          </cell>
        </row>
        <row r="4019">
          <cell r="C4019">
            <v>448</v>
          </cell>
        </row>
        <row r="4020">
          <cell r="C4020">
            <v>448</v>
          </cell>
        </row>
        <row r="4021">
          <cell r="C4021">
            <v>448</v>
          </cell>
        </row>
        <row r="4022">
          <cell r="C4022">
            <v>448</v>
          </cell>
        </row>
        <row r="4023">
          <cell r="C4023">
            <v>448</v>
          </cell>
        </row>
        <row r="4024">
          <cell r="C4024">
            <v>448</v>
          </cell>
        </row>
        <row r="4025">
          <cell r="C4025">
            <v>448</v>
          </cell>
        </row>
        <row r="4026">
          <cell r="C4026">
            <v>448</v>
          </cell>
        </row>
        <row r="4027">
          <cell r="C4027">
            <v>448</v>
          </cell>
        </row>
        <row r="4028">
          <cell r="C4028">
            <v>448</v>
          </cell>
        </row>
        <row r="4029">
          <cell r="C4029">
            <v>448</v>
          </cell>
        </row>
        <row r="4030">
          <cell r="C4030">
            <v>448</v>
          </cell>
        </row>
        <row r="4031">
          <cell r="C4031">
            <v>448</v>
          </cell>
        </row>
        <row r="4032">
          <cell r="C4032">
            <v>448</v>
          </cell>
        </row>
        <row r="4033">
          <cell r="C4033">
            <v>448</v>
          </cell>
        </row>
        <row r="4034">
          <cell r="C4034">
            <v>448</v>
          </cell>
        </row>
        <row r="4035">
          <cell r="C4035">
            <v>448</v>
          </cell>
        </row>
        <row r="4036">
          <cell r="C4036">
            <v>448</v>
          </cell>
        </row>
        <row r="4037">
          <cell r="C4037">
            <v>448</v>
          </cell>
        </row>
        <row r="4038">
          <cell r="C4038">
            <v>448</v>
          </cell>
        </row>
        <row r="4039">
          <cell r="C4039">
            <v>448</v>
          </cell>
        </row>
        <row r="4040">
          <cell r="C4040">
            <v>448</v>
          </cell>
        </row>
        <row r="4041">
          <cell r="C4041">
            <v>448</v>
          </cell>
        </row>
        <row r="4042">
          <cell r="C4042">
            <v>448</v>
          </cell>
        </row>
        <row r="4043">
          <cell r="C4043">
            <v>448</v>
          </cell>
        </row>
        <row r="4044">
          <cell r="C4044">
            <v>417</v>
          </cell>
        </row>
        <row r="4045">
          <cell r="C4045">
            <v>417</v>
          </cell>
        </row>
        <row r="4046">
          <cell r="C4046">
            <v>417</v>
          </cell>
        </row>
        <row r="4047">
          <cell r="C4047">
            <v>417</v>
          </cell>
        </row>
        <row r="4048">
          <cell r="C4048">
            <v>417</v>
          </cell>
        </row>
        <row r="4049">
          <cell r="C4049">
            <v>417</v>
          </cell>
        </row>
        <row r="4050">
          <cell r="C4050">
            <v>417</v>
          </cell>
        </row>
        <row r="4051">
          <cell r="C4051">
            <v>417</v>
          </cell>
        </row>
        <row r="4052">
          <cell r="C4052">
            <v>417</v>
          </cell>
        </row>
        <row r="4053">
          <cell r="C4053">
            <v>417</v>
          </cell>
        </row>
        <row r="4054">
          <cell r="C4054">
            <v>417</v>
          </cell>
        </row>
        <row r="4055">
          <cell r="C4055">
            <v>417</v>
          </cell>
        </row>
        <row r="4056">
          <cell r="C4056">
            <v>417</v>
          </cell>
        </row>
        <row r="4057">
          <cell r="C4057">
            <v>417</v>
          </cell>
        </row>
        <row r="4058">
          <cell r="C4058">
            <v>417</v>
          </cell>
        </row>
        <row r="4059">
          <cell r="C4059">
            <v>417</v>
          </cell>
        </row>
        <row r="4060">
          <cell r="C4060">
            <v>417</v>
          </cell>
        </row>
        <row r="4061">
          <cell r="C4061">
            <v>417</v>
          </cell>
        </row>
        <row r="4062">
          <cell r="C4062">
            <v>417</v>
          </cell>
        </row>
        <row r="4063">
          <cell r="C4063">
            <v>417</v>
          </cell>
        </row>
        <row r="4064">
          <cell r="C4064">
            <v>417</v>
          </cell>
        </row>
        <row r="4065">
          <cell r="C4065">
            <v>417</v>
          </cell>
        </row>
        <row r="4066">
          <cell r="C4066">
            <v>417</v>
          </cell>
        </row>
        <row r="4067">
          <cell r="C4067">
            <v>417</v>
          </cell>
        </row>
        <row r="4068">
          <cell r="C4068">
            <v>417</v>
          </cell>
        </row>
        <row r="4069">
          <cell r="C4069">
            <v>417</v>
          </cell>
        </row>
        <row r="4070">
          <cell r="C4070">
            <v>417</v>
          </cell>
        </row>
        <row r="4071">
          <cell r="C4071">
            <v>417</v>
          </cell>
        </row>
        <row r="4072">
          <cell r="C4072">
            <v>417</v>
          </cell>
        </row>
        <row r="4073">
          <cell r="C4073">
            <v>417</v>
          </cell>
        </row>
        <row r="4074">
          <cell r="C4074">
            <v>417</v>
          </cell>
        </row>
        <row r="4075">
          <cell r="C4075">
            <v>417</v>
          </cell>
        </row>
        <row r="4076">
          <cell r="C4076">
            <v>417</v>
          </cell>
        </row>
        <row r="4077">
          <cell r="C4077">
            <v>418</v>
          </cell>
        </row>
        <row r="4078">
          <cell r="C4078">
            <v>418</v>
          </cell>
        </row>
        <row r="4079">
          <cell r="C4079">
            <v>418</v>
          </cell>
        </row>
        <row r="4080">
          <cell r="C4080">
            <v>418</v>
          </cell>
        </row>
        <row r="4081">
          <cell r="C4081">
            <v>418</v>
          </cell>
        </row>
        <row r="4082">
          <cell r="C4082">
            <v>418</v>
          </cell>
        </row>
        <row r="4083">
          <cell r="C4083">
            <v>418</v>
          </cell>
        </row>
        <row r="4084">
          <cell r="C4084">
            <v>418</v>
          </cell>
        </row>
        <row r="4085">
          <cell r="C4085">
            <v>418</v>
          </cell>
        </row>
        <row r="4086">
          <cell r="C4086">
            <v>418</v>
          </cell>
        </row>
        <row r="4087">
          <cell r="C4087">
            <v>418</v>
          </cell>
        </row>
        <row r="4088">
          <cell r="C4088">
            <v>418</v>
          </cell>
        </row>
        <row r="4089">
          <cell r="C4089">
            <v>418</v>
          </cell>
        </row>
        <row r="4090">
          <cell r="C4090">
            <v>418</v>
          </cell>
        </row>
        <row r="4091">
          <cell r="C4091">
            <v>418</v>
          </cell>
        </row>
        <row r="4092">
          <cell r="C4092">
            <v>418</v>
          </cell>
        </row>
        <row r="4093">
          <cell r="C4093">
            <v>418</v>
          </cell>
        </row>
        <row r="4094">
          <cell r="C4094">
            <v>418</v>
          </cell>
        </row>
        <row r="4095">
          <cell r="C4095">
            <v>418</v>
          </cell>
        </row>
        <row r="4096">
          <cell r="C4096">
            <v>418</v>
          </cell>
        </row>
        <row r="4097">
          <cell r="C4097">
            <v>419</v>
          </cell>
        </row>
        <row r="4098">
          <cell r="C4098">
            <v>419</v>
          </cell>
        </row>
        <row r="4099">
          <cell r="C4099">
            <v>419</v>
          </cell>
        </row>
        <row r="4100">
          <cell r="C4100">
            <v>419</v>
          </cell>
        </row>
        <row r="4101">
          <cell r="C4101">
            <v>419</v>
          </cell>
        </row>
        <row r="4102">
          <cell r="C4102">
            <v>419</v>
          </cell>
        </row>
        <row r="4103">
          <cell r="C4103">
            <v>419</v>
          </cell>
        </row>
        <row r="4104">
          <cell r="C4104">
            <v>419</v>
          </cell>
        </row>
        <row r="4105">
          <cell r="C4105">
            <v>419</v>
          </cell>
        </row>
        <row r="4106">
          <cell r="C4106">
            <v>419</v>
          </cell>
        </row>
        <row r="4107">
          <cell r="C4107">
            <v>419</v>
          </cell>
        </row>
        <row r="4108">
          <cell r="C4108">
            <v>419</v>
          </cell>
        </row>
        <row r="4109">
          <cell r="C4109">
            <v>419</v>
          </cell>
        </row>
        <row r="4110">
          <cell r="C4110">
            <v>419</v>
          </cell>
        </row>
        <row r="4111">
          <cell r="C4111">
            <v>419</v>
          </cell>
        </row>
        <row r="4112">
          <cell r="C4112">
            <v>419</v>
          </cell>
        </row>
        <row r="4113">
          <cell r="C4113">
            <v>419</v>
          </cell>
        </row>
        <row r="4114">
          <cell r="C4114">
            <v>419</v>
          </cell>
        </row>
        <row r="4115">
          <cell r="C4115">
            <v>419</v>
          </cell>
        </row>
        <row r="4116">
          <cell r="C4116">
            <v>419</v>
          </cell>
        </row>
        <row r="4117">
          <cell r="C4117">
            <v>419</v>
          </cell>
        </row>
        <row r="4118">
          <cell r="C4118">
            <v>419</v>
          </cell>
        </row>
        <row r="4119">
          <cell r="C4119">
            <v>419</v>
          </cell>
        </row>
        <row r="4120">
          <cell r="C4120">
            <v>419</v>
          </cell>
        </row>
        <row r="4121">
          <cell r="C4121">
            <v>419</v>
          </cell>
        </row>
        <row r="4122">
          <cell r="C4122">
            <v>419</v>
          </cell>
        </row>
        <row r="4123">
          <cell r="C4123">
            <v>419</v>
          </cell>
        </row>
        <row r="4124">
          <cell r="C4124">
            <v>419</v>
          </cell>
        </row>
        <row r="4125">
          <cell r="C4125">
            <v>419</v>
          </cell>
        </row>
        <row r="4126">
          <cell r="C4126">
            <v>419</v>
          </cell>
        </row>
        <row r="4127">
          <cell r="C4127">
            <v>419</v>
          </cell>
        </row>
        <row r="4128">
          <cell r="C4128">
            <v>419</v>
          </cell>
        </row>
        <row r="4129">
          <cell r="C4129">
            <v>419</v>
          </cell>
        </row>
        <row r="4130">
          <cell r="C4130">
            <v>419</v>
          </cell>
        </row>
        <row r="4131">
          <cell r="C4131">
            <v>420</v>
          </cell>
        </row>
        <row r="4132">
          <cell r="C4132">
            <v>420</v>
          </cell>
        </row>
        <row r="4133">
          <cell r="C4133">
            <v>420</v>
          </cell>
        </row>
        <row r="4134">
          <cell r="C4134">
            <v>420</v>
          </cell>
        </row>
        <row r="4135">
          <cell r="C4135">
            <v>420</v>
          </cell>
        </row>
        <row r="4136">
          <cell r="C4136">
            <v>420</v>
          </cell>
        </row>
        <row r="4137">
          <cell r="C4137">
            <v>420</v>
          </cell>
        </row>
        <row r="4138">
          <cell r="C4138">
            <v>420</v>
          </cell>
        </row>
        <row r="4139">
          <cell r="C4139">
            <v>420</v>
          </cell>
        </row>
        <row r="4140">
          <cell r="C4140">
            <v>420</v>
          </cell>
        </row>
        <row r="4141">
          <cell r="C4141">
            <v>420</v>
          </cell>
        </row>
        <row r="4142">
          <cell r="C4142">
            <v>420</v>
          </cell>
        </row>
        <row r="4143">
          <cell r="C4143">
            <v>420</v>
          </cell>
        </row>
        <row r="4144">
          <cell r="C4144">
            <v>420</v>
          </cell>
        </row>
        <row r="4145">
          <cell r="C4145">
            <v>420</v>
          </cell>
        </row>
        <row r="4146">
          <cell r="C4146">
            <v>420</v>
          </cell>
        </row>
        <row r="4147">
          <cell r="C4147">
            <v>420</v>
          </cell>
        </row>
        <row r="4148">
          <cell r="C4148">
            <v>420</v>
          </cell>
        </row>
        <row r="4149">
          <cell r="C4149">
            <v>420</v>
          </cell>
        </row>
        <row r="4150">
          <cell r="C4150">
            <v>420</v>
          </cell>
        </row>
        <row r="4151">
          <cell r="C4151">
            <v>420</v>
          </cell>
        </row>
        <row r="4152">
          <cell r="C4152">
            <v>420</v>
          </cell>
        </row>
        <row r="4153">
          <cell r="C4153">
            <v>420</v>
          </cell>
        </row>
        <row r="4154">
          <cell r="C4154">
            <v>420</v>
          </cell>
        </row>
        <row r="4155">
          <cell r="C4155">
            <v>420</v>
          </cell>
        </row>
        <row r="4156">
          <cell r="C4156">
            <v>420</v>
          </cell>
        </row>
        <row r="4157">
          <cell r="C4157">
            <v>420</v>
          </cell>
        </row>
        <row r="4158">
          <cell r="C4158">
            <v>420</v>
          </cell>
        </row>
        <row r="4159">
          <cell r="C4159">
            <v>420</v>
          </cell>
        </row>
        <row r="4160">
          <cell r="C4160">
            <v>420</v>
          </cell>
        </row>
        <row r="4161">
          <cell r="C4161">
            <v>420</v>
          </cell>
        </row>
        <row r="4162">
          <cell r="C4162">
            <v>420</v>
          </cell>
        </row>
        <row r="4163">
          <cell r="C4163">
            <v>420</v>
          </cell>
        </row>
        <row r="4164">
          <cell r="C4164">
            <v>420</v>
          </cell>
        </row>
        <row r="4165">
          <cell r="C4165">
            <v>420</v>
          </cell>
        </row>
        <row r="4166">
          <cell r="C4166">
            <v>420</v>
          </cell>
        </row>
        <row r="4167">
          <cell r="C4167">
            <v>420</v>
          </cell>
        </row>
        <row r="4168">
          <cell r="C4168">
            <v>420</v>
          </cell>
        </row>
        <row r="4169">
          <cell r="C4169">
            <v>420</v>
          </cell>
        </row>
        <row r="4170">
          <cell r="C4170">
            <v>420</v>
          </cell>
        </row>
        <row r="4171">
          <cell r="C4171">
            <v>420</v>
          </cell>
        </row>
        <row r="4172">
          <cell r="C4172">
            <v>421</v>
          </cell>
        </row>
        <row r="4173">
          <cell r="C4173">
            <v>421</v>
          </cell>
        </row>
        <row r="4174">
          <cell r="C4174">
            <v>421</v>
          </cell>
        </row>
        <row r="4175">
          <cell r="C4175">
            <v>421</v>
          </cell>
        </row>
        <row r="4176">
          <cell r="C4176">
            <v>421</v>
          </cell>
        </row>
        <row r="4177">
          <cell r="C4177">
            <v>421</v>
          </cell>
        </row>
        <row r="4178">
          <cell r="C4178">
            <v>421</v>
          </cell>
        </row>
        <row r="4179">
          <cell r="C4179">
            <v>421</v>
          </cell>
        </row>
        <row r="4180">
          <cell r="C4180">
            <v>421</v>
          </cell>
        </row>
        <row r="4181">
          <cell r="C4181">
            <v>421</v>
          </cell>
        </row>
        <row r="4182">
          <cell r="C4182">
            <v>421</v>
          </cell>
        </row>
        <row r="4183">
          <cell r="C4183">
            <v>421</v>
          </cell>
        </row>
        <row r="4184">
          <cell r="C4184">
            <v>421</v>
          </cell>
        </row>
        <row r="4185">
          <cell r="C4185">
            <v>421</v>
          </cell>
        </row>
        <row r="4186">
          <cell r="C4186">
            <v>421</v>
          </cell>
        </row>
        <row r="4187">
          <cell r="C4187">
            <v>421</v>
          </cell>
        </row>
        <row r="4188">
          <cell r="C4188">
            <v>421</v>
          </cell>
        </row>
        <row r="4189">
          <cell r="C4189">
            <v>421</v>
          </cell>
        </row>
        <row r="4190">
          <cell r="C4190">
            <v>421</v>
          </cell>
        </row>
        <row r="4191">
          <cell r="C4191">
            <v>421</v>
          </cell>
        </row>
        <row r="4192">
          <cell r="C4192">
            <v>421</v>
          </cell>
        </row>
        <row r="4193">
          <cell r="C4193">
            <v>421</v>
          </cell>
        </row>
        <row r="4194">
          <cell r="C4194">
            <v>421</v>
          </cell>
        </row>
        <row r="4195">
          <cell r="C4195">
            <v>421</v>
          </cell>
        </row>
        <row r="4196">
          <cell r="C4196">
            <v>421</v>
          </cell>
        </row>
        <row r="4197">
          <cell r="C4197">
            <v>421</v>
          </cell>
        </row>
        <row r="4198">
          <cell r="C4198">
            <v>421</v>
          </cell>
        </row>
        <row r="4199">
          <cell r="C4199">
            <v>421</v>
          </cell>
        </row>
        <row r="4200">
          <cell r="C4200">
            <v>421</v>
          </cell>
        </row>
        <row r="4201">
          <cell r="C4201">
            <v>421</v>
          </cell>
        </row>
        <row r="4202">
          <cell r="C4202">
            <v>421</v>
          </cell>
        </row>
        <row r="4203">
          <cell r="C4203">
            <v>421</v>
          </cell>
        </row>
        <row r="4204">
          <cell r="C4204">
            <v>421</v>
          </cell>
        </row>
        <row r="4205">
          <cell r="C4205">
            <v>421</v>
          </cell>
        </row>
        <row r="4206">
          <cell r="C4206">
            <v>421</v>
          </cell>
        </row>
        <row r="4207">
          <cell r="C4207">
            <v>421</v>
          </cell>
        </row>
        <row r="4208">
          <cell r="C4208">
            <v>421</v>
          </cell>
        </row>
        <row r="4209">
          <cell r="C4209">
            <v>421</v>
          </cell>
        </row>
        <row r="4210">
          <cell r="C4210">
            <v>421</v>
          </cell>
        </row>
        <row r="4211">
          <cell r="C4211">
            <v>422</v>
          </cell>
        </row>
        <row r="4212">
          <cell r="C4212">
            <v>422</v>
          </cell>
        </row>
        <row r="4213">
          <cell r="C4213">
            <v>422</v>
          </cell>
        </row>
        <row r="4214">
          <cell r="C4214">
            <v>422</v>
          </cell>
        </row>
        <row r="4215">
          <cell r="C4215">
            <v>422</v>
          </cell>
        </row>
        <row r="4216">
          <cell r="C4216">
            <v>422</v>
          </cell>
        </row>
        <row r="4217">
          <cell r="C4217">
            <v>422</v>
          </cell>
        </row>
        <row r="4218">
          <cell r="C4218">
            <v>422</v>
          </cell>
        </row>
        <row r="4219">
          <cell r="C4219">
            <v>422</v>
          </cell>
        </row>
        <row r="4220">
          <cell r="C4220">
            <v>422</v>
          </cell>
        </row>
        <row r="4221">
          <cell r="C4221">
            <v>422</v>
          </cell>
        </row>
        <row r="4222">
          <cell r="C4222">
            <v>422</v>
          </cell>
        </row>
        <row r="4223">
          <cell r="C4223">
            <v>422</v>
          </cell>
        </row>
        <row r="4224">
          <cell r="C4224">
            <v>422</v>
          </cell>
        </row>
        <row r="4225">
          <cell r="C4225">
            <v>422</v>
          </cell>
        </row>
        <row r="4226">
          <cell r="C4226">
            <v>422</v>
          </cell>
        </row>
        <row r="4227">
          <cell r="C4227">
            <v>422</v>
          </cell>
        </row>
        <row r="4228">
          <cell r="C4228">
            <v>422</v>
          </cell>
        </row>
        <row r="4229">
          <cell r="C4229">
            <v>422</v>
          </cell>
        </row>
        <row r="4230">
          <cell r="C4230">
            <v>422</v>
          </cell>
        </row>
        <row r="4231">
          <cell r="C4231">
            <v>422</v>
          </cell>
        </row>
        <row r="4232">
          <cell r="C4232">
            <v>422</v>
          </cell>
        </row>
        <row r="4233">
          <cell r="C4233">
            <v>422</v>
          </cell>
        </row>
        <row r="4234">
          <cell r="C4234">
            <v>422</v>
          </cell>
        </row>
        <row r="4235">
          <cell r="C4235">
            <v>422</v>
          </cell>
        </row>
        <row r="4236">
          <cell r="C4236">
            <v>422</v>
          </cell>
        </row>
        <row r="4237">
          <cell r="C4237">
            <v>422</v>
          </cell>
        </row>
        <row r="4238">
          <cell r="C4238">
            <v>422</v>
          </cell>
        </row>
        <row r="4239">
          <cell r="C4239">
            <v>422</v>
          </cell>
        </row>
        <row r="4240">
          <cell r="C4240">
            <v>422</v>
          </cell>
        </row>
        <row r="4241">
          <cell r="C4241">
            <v>422</v>
          </cell>
        </row>
        <row r="4242">
          <cell r="C4242">
            <v>422</v>
          </cell>
        </row>
        <row r="4243">
          <cell r="C4243">
            <v>422</v>
          </cell>
        </row>
        <row r="4244">
          <cell r="C4244">
            <v>423</v>
          </cell>
        </row>
        <row r="4245">
          <cell r="C4245">
            <v>423</v>
          </cell>
        </row>
        <row r="4246">
          <cell r="C4246">
            <v>423</v>
          </cell>
        </row>
        <row r="4247">
          <cell r="C4247">
            <v>423</v>
          </cell>
        </row>
        <row r="4248">
          <cell r="C4248">
            <v>423</v>
          </cell>
        </row>
        <row r="4249">
          <cell r="C4249">
            <v>423</v>
          </cell>
        </row>
        <row r="4250">
          <cell r="C4250">
            <v>423</v>
          </cell>
        </row>
        <row r="4251">
          <cell r="C4251">
            <v>423</v>
          </cell>
        </row>
        <row r="4252">
          <cell r="C4252">
            <v>423</v>
          </cell>
        </row>
        <row r="4253">
          <cell r="C4253">
            <v>423</v>
          </cell>
        </row>
        <row r="4254">
          <cell r="C4254">
            <v>423</v>
          </cell>
        </row>
        <row r="4255">
          <cell r="C4255">
            <v>423</v>
          </cell>
        </row>
        <row r="4256">
          <cell r="C4256">
            <v>423</v>
          </cell>
        </row>
        <row r="4257">
          <cell r="C4257">
            <v>423</v>
          </cell>
        </row>
        <row r="4258">
          <cell r="C4258">
            <v>423</v>
          </cell>
        </row>
        <row r="4259">
          <cell r="C4259">
            <v>423</v>
          </cell>
        </row>
        <row r="4260">
          <cell r="C4260">
            <v>423</v>
          </cell>
        </row>
        <row r="4261">
          <cell r="C4261">
            <v>423</v>
          </cell>
        </row>
        <row r="4262">
          <cell r="C4262">
            <v>423</v>
          </cell>
        </row>
        <row r="4263">
          <cell r="C4263">
            <v>423</v>
          </cell>
        </row>
        <row r="4264">
          <cell r="C4264">
            <v>423</v>
          </cell>
        </row>
        <row r="4265">
          <cell r="C4265">
            <v>423</v>
          </cell>
        </row>
        <row r="4266">
          <cell r="C4266">
            <v>423</v>
          </cell>
        </row>
        <row r="4267">
          <cell r="C4267">
            <v>423</v>
          </cell>
        </row>
        <row r="4268">
          <cell r="C4268">
            <v>423</v>
          </cell>
        </row>
        <row r="4269">
          <cell r="C4269">
            <v>423</v>
          </cell>
        </row>
        <row r="4270">
          <cell r="C4270">
            <v>423</v>
          </cell>
        </row>
        <row r="4271">
          <cell r="C4271">
            <v>423</v>
          </cell>
        </row>
        <row r="4272">
          <cell r="C4272">
            <v>423</v>
          </cell>
        </row>
        <row r="4273">
          <cell r="C4273">
            <v>423</v>
          </cell>
        </row>
        <row r="4274">
          <cell r="C4274">
            <v>423</v>
          </cell>
        </row>
        <row r="4275">
          <cell r="C4275">
            <v>423</v>
          </cell>
        </row>
        <row r="4276">
          <cell r="C4276">
            <v>423</v>
          </cell>
        </row>
        <row r="4277">
          <cell r="C4277">
            <v>423</v>
          </cell>
        </row>
        <row r="4278">
          <cell r="C4278">
            <v>423</v>
          </cell>
        </row>
        <row r="4279">
          <cell r="C4279">
            <v>424</v>
          </cell>
        </row>
        <row r="4280">
          <cell r="C4280">
            <v>424</v>
          </cell>
        </row>
        <row r="4281">
          <cell r="C4281">
            <v>424</v>
          </cell>
        </row>
        <row r="4282">
          <cell r="C4282">
            <v>424</v>
          </cell>
        </row>
        <row r="4283">
          <cell r="C4283">
            <v>424</v>
          </cell>
        </row>
        <row r="4284">
          <cell r="C4284">
            <v>424</v>
          </cell>
        </row>
        <row r="4285">
          <cell r="C4285">
            <v>424</v>
          </cell>
        </row>
        <row r="4286">
          <cell r="C4286">
            <v>424</v>
          </cell>
        </row>
        <row r="4287">
          <cell r="C4287">
            <v>424</v>
          </cell>
        </row>
        <row r="4288">
          <cell r="C4288">
            <v>424</v>
          </cell>
        </row>
        <row r="4289">
          <cell r="C4289">
            <v>424</v>
          </cell>
        </row>
        <row r="4290">
          <cell r="C4290">
            <v>424</v>
          </cell>
        </row>
        <row r="4291">
          <cell r="C4291">
            <v>424</v>
          </cell>
        </row>
        <row r="4292">
          <cell r="C4292">
            <v>424</v>
          </cell>
        </row>
        <row r="4293">
          <cell r="C4293">
            <v>424</v>
          </cell>
        </row>
        <row r="4294">
          <cell r="C4294">
            <v>424</v>
          </cell>
        </row>
        <row r="4295">
          <cell r="C4295">
            <v>424</v>
          </cell>
        </row>
        <row r="4296">
          <cell r="C4296">
            <v>424</v>
          </cell>
        </row>
        <row r="4297">
          <cell r="C4297">
            <v>424</v>
          </cell>
        </row>
        <row r="4298">
          <cell r="C4298">
            <v>424</v>
          </cell>
        </row>
        <row r="4299">
          <cell r="C4299">
            <v>424</v>
          </cell>
        </row>
        <row r="4300">
          <cell r="C4300">
            <v>424</v>
          </cell>
        </row>
        <row r="4301">
          <cell r="C4301">
            <v>424</v>
          </cell>
        </row>
        <row r="4302">
          <cell r="C4302">
            <v>424</v>
          </cell>
        </row>
        <row r="4303">
          <cell r="C4303">
            <v>424</v>
          </cell>
        </row>
        <row r="4304">
          <cell r="C4304">
            <v>424</v>
          </cell>
        </row>
        <row r="4305">
          <cell r="C4305">
            <v>424</v>
          </cell>
        </row>
        <row r="4306">
          <cell r="C4306">
            <v>424</v>
          </cell>
        </row>
        <row r="4307">
          <cell r="C4307">
            <v>424</v>
          </cell>
        </row>
        <row r="4308">
          <cell r="C4308">
            <v>424</v>
          </cell>
        </row>
        <row r="4309">
          <cell r="C4309">
            <v>424</v>
          </cell>
        </row>
        <row r="4310">
          <cell r="C4310">
            <v>424</v>
          </cell>
        </row>
        <row r="4311">
          <cell r="C4311">
            <v>424</v>
          </cell>
        </row>
        <row r="4312">
          <cell r="C4312">
            <v>425</v>
          </cell>
        </row>
        <row r="4313">
          <cell r="C4313">
            <v>425</v>
          </cell>
        </row>
        <row r="4314">
          <cell r="C4314">
            <v>425</v>
          </cell>
        </row>
        <row r="4315">
          <cell r="C4315">
            <v>425</v>
          </cell>
        </row>
        <row r="4316">
          <cell r="C4316">
            <v>425</v>
          </cell>
        </row>
        <row r="4317">
          <cell r="C4317">
            <v>425</v>
          </cell>
        </row>
        <row r="4318">
          <cell r="C4318">
            <v>425</v>
          </cell>
        </row>
        <row r="4319">
          <cell r="C4319">
            <v>425</v>
          </cell>
        </row>
        <row r="4320">
          <cell r="C4320">
            <v>425</v>
          </cell>
        </row>
        <row r="4321">
          <cell r="C4321">
            <v>425</v>
          </cell>
        </row>
        <row r="4322">
          <cell r="C4322">
            <v>425</v>
          </cell>
        </row>
        <row r="4323">
          <cell r="C4323">
            <v>425</v>
          </cell>
        </row>
        <row r="4324">
          <cell r="C4324">
            <v>425</v>
          </cell>
        </row>
        <row r="4325">
          <cell r="C4325">
            <v>425</v>
          </cell>
        </row>
        <row r="4326">
          <cell r="C4326">
            <v>425</v>
          </cell>
        </row>
        <row r="4327">
          <cell r="C4327">
            <v>425</v>
          </cell>
        </row>
        <row r="4328">
          <cell r="C4328">
            <v>425</v>
          </cell>
        </row>
        <row r="4329">
          <cell r="C4329">
            <v>425</v>
          </cell>
        </row>
        <row r="4330">
          <cell r="C4330">
            <v>425</v>
          </cell>
        </row>
        <row r="4331">
          <cell r="C4331">
            <v>425</v>
          </cell>
        </row>
        <row r="4332">
          <cell r="C4332">
            <v>425</v>
          </cell>
        </row>
        <row r="4333">
          <cell r="C4333">
            <v>425</v>
          </cell>
        </row>
        <row r="4334">
          <cell r="C4334">
            <v>425</v>
          </cell>
        </row>
        <row r="4335">
          <cell r="C4335">
            <v>425</v>
          </cell>
        </row>
        <row r="4336">
          <cell r="C4336">
            <v>426</v>
          </cell>
        </row>
        <row r="4337">
          <cell r="C4337">
            <v>426</v>
          </cell>
        </row>
        <row r="4338">
          <cell r="C4338">
            <v>426</v>
          </cell>
        </row>
        <row r="4339">
          <cell r="C4339">
            <v>426</v>
          </cell>
        </row>
        <row r="4340">
          <cell r="C4340">
            <v>426</v>
          </cell>
        </row>
        <row r="4341">
          <cell r="C4341">
            <v>426</v>
          </cell>
        </row>
        <row r="4342">
          <cell r="C4342">
            <v>426</v>
          </cell>
        </row>
        <row r="4343">
          <cell r="C4343">
            <v>426</v>
          </cell>
        </row>
        <row r="4344">
          <cell r="C4344">
            <v>426</v>
          </cell>
        </row>
        <row r="4345">
          <cell r="C4345">
            <v>426</v>
          </cell>
        </row>
        <row r="4346">
          <cell r="C4346">
            <v>426</v>
          </cell>
        </row>
        <row r="4347">
          <cell r="C4347">
            <v>426</v>
          </cell>
        </row>
        <row r="4348">
          <cell r="C4348">
            <v>426</v>
          </cell>
        </row>
        <row r="4349">
          <cell r="C4349">
            <v>426</v>
          </cell>
        </row>
        <row r="4350">
          <cell r="C4350">
            <v>426</v>
          </cell>
        </row>
        <row r="4351">
          <cell r="C4351">
            <v>426</v>
          </cell>
        </row>
        <row r="4352">
          <cell r="C4352">
            <v>426</v>
          </cell>
        </row>
        <row r="4353">
          <cell r="C4353">
            <v>426</v>
          </cell>
        </row>
        <row r="4354">
          <cell r="C4354">
            <v>426</v>
          </cell>
        </row>
        <row r="4355">
          <cell r="C4355">
            <v>426</v>
          </cell>
        </row>
        <row r="4356">
          <cell r="C4356">
            <v>426</v>
          </cell>
        </row>
        <row r="4357">
          <cell r="C4357">
            <v>426</v>
          </cell>
        </row>
        <row r="4358">
          <cell r="C4358">
            <v>426</v>
          </cell>
        </row>
        <row r="4359">
          <cell r="C4359">
            <v>426</v>
          </cell>
        </row>
        <row r="4360">
          <cell r="C4360">
            <v>426</v>
          </cell>
        </row>
        <row r="4361">
          <cell r="C4361">
            <v>426</v>
          </cell>
        </row>
        <row r="4362">
          <cell r="C4362">
            <v>426</v>
          </cell>
        </row>
        <row r="4363">
          <cell r="C4363">
            <v>426</v>
          </cell>
        </row>
        <row r="4364">
          <cell r="C4364">
            <v>426</v>
          </cell>
        </row>
        <row r="4365">
          <cell r="C4365">
            <v>426</v>
          </cell>
        </row>
        <row r="4366">
          <cell r="C4366">
            <v>426</v>
          </cell>
        </row>
        <row r="4367">
          <cell r="C4367">
            <v>426</v>
          </cell>
        </row>
        <row r="4368">
          <cell r="C4368">
            <v>426</v>
          </cell>
        </row>
        <row r="4369">
          <cell r="C4369">
            <v>426</v>
          </cell>
        </row>
        <row r="4370">
          <cell r="C4370">
            <v>426</v>
          </cell>
        </row>
        <row r="4371">
          <cell r="C4371">
            <v>426</v>
          </cell>
        </row>
        <row r="4372">
          <cell r="C4372">
            <v>426</v>
          </cell>
        </row>
        <row r="4373">
          <cell r="C4373">
            <v>426</v>
          </cell>
        </row>
        <row r="4374">
          <cell r="C4374">
            <v>426</v>
          </cell>
        </row>
        <row r="4375">
          <cell r="C4375">
            <v>426</v>
          </cell>
        </row>
        <row r="4376">
          <cell r="C4376">
            <v>426</v>
          </cell>
        </row>
        <row r="4377">
          <cell r="C4377">
            <v>426</v>
          </cell>
        </row>
        <row r="4378">
          <cell r="C4378">
            <v>427</v>
          </cell>
        </row>
        <row r="4379">
          <cell r="C4379">
            <v>427</v>
          </cell>
        </row>
        <row r="4380">
          <cell r="C4380">
            <v>427</v>
          </cell>
        </row>
        <row r="4381">
          <cell r="C4381">
            <v>427</v>
          </cell>
        </row>
        <row r="4382">
          <cell r="C4382">
            <v>427</v>
          </cell>
        </row>
        <row r="4383">
          <cell r="C4383">
            <v>427</v>
          </cell>
        </row>
        <row r="4384">
          <cell r="C4384">
            <v>427</v>
          </cell>
        </row>
        <row r="4385">
          <cell r="C4385">
            <v>427</v>
          </cell>
        </row>
        <row r="4386">
          <cell r="C4386">
            <v>427</v>
          </cell>
        </row>
        <row r="4387">
          <cell r="C4387">
            <v>427</v>
          </cell>
        </row>
        <row r="4388">
          <cell r="C4388">
            <v>427</v>
          </cell>
        </row>
        <row r="4389">
          <cell r="C4389">
            <v>427</v>
          </cell>
        </row>
        <row r="4390">
          <cell r="C4390">
            <v>427</v>
          </cell>
        </row>
        <row r="4391">
          <cell r="C4391">
            <v>427</v>
          </cell>
        </row>
        <row r="4392">
          <cell r="C4392">
            <v>427</v>
          </cell>
        </row>
        <row r="4393">
          <cell r="C4393">
            <v>427</v>
          </cell>
        </row>
        <row r="4394">
          <cell r="C4394">
            <v>427</v>
          </cell>
        </row>
        <row r="4395">
          <cell r="C4395">
            <v>427</v>
          </cell>
        </row>
        <row r="4396">
          <cell r="C4396">
            <v>427</v>
          </cell>
        </row>
        <row r="4397">
          <cell r="C4397">
            <v>427</v>
          </cell>
        </row>
        <row r="4398">
          <cell r="C4398">
            <v>427</v>
          </cell>
        </row>
        <row r="4399">
          <cell r="C4399">
            <v>427</v>
          </cell>
        </row>
        <row r="4400">
          <cell r="C4400">
            <v>427</v>
          </cell>
        </row>
        <row r="4401">
          <cell r="C4401">
            <v>427</v>
          </cell>
        </row>
        <row r="4402">
          <cell r="C4402">
            <v>427</v>
          </cell>
        </row>
        <row r="4403">
          <cell r="C4403">
            <v>427</v>
          </cell>
        </row>
        <row r="4404">
          <cell r="C4404">
            <v>427</v>
          </cell>
        </row>
        <row r="4405">
          <cell r="C4405">
            <v>427</v>
          </cell>
        </row>
        <row r="4406">
          <cell r="C4406">
            <v>427</v>
          </cell>
        </row>
        <row r="4407">
          <cell r="C4407">
            <v>427</v>
          </cell>
        </row>
        <row r="4408">
          <cell r="C4408">
            <v>427</v>
          </cell>
        </row>
        <row r="4409">
          <cell r="C4409">
            <v>427</v>
          </cell>
        </row>
        <row r="4410">
          <cell r="C4410">
            <v>427</v>
          </cell>
        </row>
        <row r="4411">
          <cell r="C4411">
            <v>427</v>
          </cell>
        </row>
        <row r="4412">
          <cell r="C4412">
            <v>427</v>
          </cell>
        </row>
        <row r="4413">
          <cell r="C4413">
            <v>428</v>
          </cell>
        </row>
        <row r="4414">
          <cell r="C4414">
            <v>428</v>
          </cell>
        </row>
        <row r="4415">
          <cell r="C4415">
            <v>428</v>
          </cell>
        </row>
        <row r="4416">
          <cell r="C4416">
            <v>428</v>
          </cell>
        </row>
        <row r="4417">
          <cell r="C4417">
            <v>428</v>
          </cell>
        </row>
        <row r="4418">
          <cell r="C4418">
            <v>428</v>
          </cell>
        </row>
        <row r="4419">
          <cell r="C4419">
            <v>428</v>
          </cell>
        </row>
        <row r="4420">
          <cell r="C4420">
            <v>428</v>
          </cell>
        </row>
        <row r="4421">
          <cell r="C4421">
            <v>428</v>
          </cell>
        </row>
        <row r="4422">
          <cell r="C4422">
            <v>428</v>
          </cell>
        </row>
        <row r="4423">
          <cell r="C4423">
            <v>428</v>
          </cell>
        </row>
        <row r="4424">
          <cell r="C4424">
            <v>428</v>
          </cell>
        </row>
        <row r="4425">
          <cell r="C4425">
            <v>428</v>
          </cell>
        </row>
        <row r="4426">
          <cell r="C4426">
            <v>428</v>
          </cell>
        </row>
        <row r="4427">
          <cell r="C4427">
            <v>428</v>
          </cell>
        </row>
        <row r="4428">
          <cell r="C4428">
            <v>428</v>
          </cell>
        </row>
        <row r="4429">
          <cell r="C4429">
            <v>428</v>
          </cell>
        </row>
        <row r="4430">
          <cell r="C4430">
            <v>428</v>
          </cell>
        </row>
        <row r="4431">
          <cell r="C4431">
            <v>428</v>
          </cell>
        </row>
        <row r="4432">
          <cell r="C4432">
            <v>428</v>
          </cell>
        </row>
        <row r="4433">
          <cell r="C4433">
            <v>428</v>
          </cell>
        </row>
        <row r="4434">
          <cell r="C4434">
            <v>428</v>
          </cell>
        </row>
        <row r="4435">
          <cell r="C4435">
            <v>428</v>
          </cell>
        </row>
        <row r="4436">
          <cell r="C4436">
            <v>428</v>
          </cell>
        </row>
        <row r="4437">
          <cell r="C4437">
            <v>428</v>
          </cell>
        </row>
        <row r="4438">
          <cell r="C4438">
            <v>428</v>
          </cell>
        </row>
        <row r="4439">
          <cell r="C4439">
            <v>428</v>
          </cell>
        </row>
        <row r="4440">
          <cell r="C4440">
            <v>428</v>
          </cell>
        </row>
        <row r="4441">
          <cell r="C4441">
            <v>428</v>
          </cell>
        </row>
        <row r="4442">
          <cell r="C4442">
            <v>428</v>
          </cell>
        </row>
        <row r="4443">
          <cell r="C4443">
            <v>428</v>
          </cell>
        </row>
        <row r="4444">
          <cell r="C4444">
            <v>428</v>
          </cell>
        </row>
        <row r="4445">
          <cell r="C4445">
            <v>428</v>
          </cell>
        </row>
        <row r="4446">
          <cell r="C4446">
            <v>428</v>
          </cell>
        </row>
        <row r="4447">
          <cell r="C4447">
            <v>428</v>
          </cell>
        </row>
        <row r="4448">
          <cell r="C4448">
            <v>429</v>
          </cell>
        </row>
        <row r="4449">
          <cell r="C4449">
            <v>429</v>
          </cell>
        </row>
        <row r="4450">
          <cell r="C4450">
            <v>429</v>
          </cell>
        </row>
        <row r="4451">
          <cell r="C4451">
            <v>429</v>
          </cell>
        </row>
        <row r="4452">
          <cell r="C4452">
            <v>429</v>
          </cell>
        </row>
        <row r="4453">
          <cell r="C4453">
            <v>429</v>
          </cell>
        </row>
        <row r="4454">
          <cell r="C4454">
            <v>429</v>
          </cell>
        </row>
        <row r="4455">
          <cell r="C4455">
            <v>429</v>
          </cell>
        </row>
        <row r="4456">
          <cell r="C4456">
            <v>429</v>
          </cell>
        </row>
        <row r="4457">
          <cell r="C4457">
            <v>429</v>
          </cell>
        </row>
        <row r="4458">
          <cell r="C4458">
            <v>429</v>
          </cell>
        </row>
        <row r="4459">
          <cell r="C4459">
            <v>429</v>
          </cell>
        </row>
        <row r="4460">
          <cell r="C4460">
            <v>429</v>
          </cell>
        </row>
        <row r="4461">
          <cell r="C4461">
            <v>429</v>
          </cell>
        </row>
        <row r="4462">
          <cell r="C4462">
            <v>429</v>
          </cell>
        </row>
        <row r="4463">
          <cell r="C4463">
            <v>429</v>
          </cell>
        </row>
        <row r="4464">
          <cell r="C4464">
            <v>429</v>
          </cell>
        </row>
        <row r="4465">
          <cell r="C4465">
            <v>429</v>
          </cell>
        </row>
        <row r="4466">
          <cell r="C4466">
            <v>429</v>
          </cell>
        </row>
        <row r="4467">
          <cell r="C4467">
            <v>429</v>
          </cell>
        </row>
        <row r="4468">
          <cell r="C4468">
            <v>429</v>
          </cell>
        </row>
        <row r="4469">
          <cell r="C4469">
            <v>429</v>
          </cell>
        </row>
        <row r="4470">
          <cell r="C4470">
            <v>430</v>
          </cell>
        </row>
        <row r="4471">
          <cell r="C4471">
            <v>430</v>
          </cell>
        </row>
        <row r="4472">
          <cell r="C4472">
            <v>430</v>
          </cell>
        </row>
        <row r="4473">
          <cell r="C4473">
            <v>430</v>
          </cell>
        </row>
        <row r="4474">
          <cell r="C4474">
            <v>430</v>
          </cell>
        </row>
        <row r="4475">
          <cell r="C4475">
            <v>430</v>
          </cell>
        </row>
        <row r="4476">
          <cell r="C4476">
            <v>430</v>
          </cell>
        </row>
        <row r="4477">
          <cell r="C4477">
            <v>430</v>
          </cell>
        </row>
        <row r="4478">
          <cell r="C4478">
            <v>430</v>
          </cell>
        </row>
        <row r="4479">
          <cell r="C4479">
            <v>430</v>
          </cell>
        </row>
        <row r="4480">
          <cell r="C4480">
            <v>430</v>
          </cell>
        </row>
        <row r="4481">
          <cell r="C4481">
            <v>430</v>
          </cell>
        </row>
        <row r="4482">
          <cell r="C4482">
            <v>430</v>
          </cell>
        </row>
        <row r="4483">
          <cell r="C4483">
            <v>430</v>
          </cell>
        </row>
        <row r="4484">
          <cell r="C4484">
            <v>430</v>
          </cell>
        </row>
        <row r="4485">
          <cell r="C4485">
            <v>430</v>
          </cell>
        </row>
        <row r="4486">
          <cell r="C4486">
            <v>430</v>
          </cell>
        </row>
        <row r="4487">
          <cell r="C4487">
            <v>430</v>
          </cell>
        </row>
        <row r="4488">
          <cell r="C4488">
            <v>430</v>
          </cell>
        </row>
        <row r="4489">
          <cell r="C4489">
            <v>430</v>
          </cell>
        </row>
        <row r="4490">
          <cell r="C4490">
            <v>430</v>
          </cell>
        </row>
        <row r="4491">
          <cell r="C4491">
            <v>430</v>
          </cell>
        </row>
        <row r="4492">
          <cell r="C4492">
            <v>430</v>
          </cell>
        </row>
        <row r="4493">
          <cell r="C4493">
            <v>430</v>
          </cell>
        </row>
        <row r="4494">
          <cell r="C4494">
            <v>430</v>
          </cell>
        </row>
        <row r="4495">
          <cell r="C4495">
            <v>430</v>
          </cell>
        </row>
        <row r="4496">
          <cell r="C4496">
            <v>430</v>
          </cell>
        </row>
        <row r="4497">
          <cell r="C4497">
            <v>430</v>
          </cell>
        </row>
        <row r="4498">
          <cell r="C4498">
            <v>430</v>
          </cell>
        </row>
        <row r="4499">
          <cell r="C4499">
            <v>430</v>
          </cell>
        </row>
        <row r="4500">
          <cell r="C4500">
            <v>430</v>
          </cell>
        </row>
        <row r="4501">
          <cell r="C4501">
            <v>430</v>
          </cell>
        </row>
        <row r="4502">
          <cell r="C4502">
            <v>430</v>
          </cell>
        </row>
        <row r="4503">
          <cell r="C4503">
            <v>431</v>
          </cell>
        </row>
        <row r="4504">
          <cell r="C4504">
            <v>431</v>
          </cell>
        </row>
        <row r="4505">
          <cell r="C4505">
            <v>431</v>
          </cell>
        </row>
        <row r="4506">
          <cell r="C4506">
            <v>431</v>
          </cell>
        </row>
        <row r="4507">
          <cell r="C4507">
            <v>431</v>
          </cell>
        </row>
        <row r="4508">
          <cell r="C4508">
            <v>431</v>
          </cell>
        </row>
        <row r="4509">
          <cell r="C4509">
            <v>431</v>
          </cell>
        </row>
        <row r="4510">
          <cell r="C4510">
            <v>431</v>
          </cell>
        </row>
        <row r="4511">
          <cell r="C4511">
            <v>431</v>
          </cell>
        </row>
        <row r="4512">
          <cell r="C4512">
            <v>431</v>
          </cell>
        </row>
        <row r="4513">
          <cell r="C4513">
            <v>431</v>
          </cell>
        </row>
        <row r="4514">
          <cell r="C4514">
            <v>431</v>
          </cell>
        </row>
        <row r="4515">
          <cell r="C4515">
            <v>431</v>
          </cell>
        </row>
        <row r="4516">
          <cell r="C4516">
            <v>431</v>
          </cell>
        </row>
        <row r="4517">
          <cell r="C4517">
            <v>431</v>
          </cell>
        </row>
        <row r="4518">
          <cell r="C4518">
            <v>431</v>
          </cell>
        </row>
        <row r="4519">
          <cell r="C4519">
            <v>431</v>
          </cell>
        </row>
        <row r="4520">
          <cell r="C4520">
            <v>431</v>
          </cell>
        </row>
        <row r="4521">
          <cell r="C4521">
            <v>431</v>
          </cell>
        </row>
        <row r="4522">
          <cell r="C4522">
            <v>431</v>
          </cell>
        </row>
        <row r="4523">
          <cell r="C4523">
            <v>431</v>
          </cell>
        </row>
        <row r="4524">
          <cell r="C4524">
            <v>431</v>
          </cell>
        </row>
        <row r="4525">
          <cell r="C4525">
            <v>431</v>
          </cell>
        </row>
        <row r="4526">
          <cell r="C4526">
            <v>431</v>
          </cell>
        </row>
        <row r="4527">
          <cell r="C4527">
            <v>431</v>
          </cell>
        </row>
        <row r="4528">
          <cell r="C4528">
            <v>431</v>
          </cell>
        </row>
        <row r="4529">
          <cell r="C4529">
            <v>431</v>
          </cell>
        </row>
        <row r="4530">
          <cell r="C4530">
            <v>431</v>
          </cell>
        </row>
        <row r="4531">
          <cell r="C4531">
            <v>431</v>
          </cell>
        </row>
        <row r="4532">
          <cell r="C4532">
            <v>431</v>
          </cell>
        </row>
        <row r="4533">
          <cell r="C4533">
            <v>431</v>
          </cell>
        </row>
        <row r="4534">
          <cell r="C4534">
            <v>431</v>
          </cell>
        </row>
        <row r="4535">
          <cell r="C4535">
            <v>431</v>
          </cell>
        </row>
        <row r="4536">
          <cell r="C4536">
            <v>431</v>
          </cell>
        </row>
        <row r="4537">
          <cell r="C4537">
            <v>431</v>
          </cell>
        </row>
        <row r="4538">
          <cell r="C4538">
            <v>431</v>
          </cell>
        </row>
        <row r="4539">
          <cell r="C4539">
            <v>431</v>
          </cell>
        </row>
        <row r="4540">
          <cell r="C4540">
            <v>431</v>
          </cell>
        </row>
        <row r="4541">
          <cell r="C4541">
            <v>431</v>
          </cell>
        </row>
        <row r="4542">
          <cell r="C4542">
            <v>432</v>
          </cell>
        </row>
        <row r="4543">
          <cell r="C4543">
            <v>432</v>
          </cell>
        </row>
        <row r="4544">
          <cell r="C4544">
            <v>432</v>
          </cell>
        </row>
        <row r="4545">
          <cell r="C4545">
            <v>432</v>
          </cell>
        </row>
        <row r="4546">
          <cell r="C4546">
            <v>432</v>
          </cell>
        </row>
        <row r="4547">
          <cell r="C4547">
            <v>432</v>
          </cell>
        </row>
        <row r="4548">
          <cell r="C4548">
            <v>432</v>
          </cell>
        </row>
        <row r="4549">
          <cell r="C4549">
            <v>432</v>
          </cell>
        </row>
        <row r="4550">
          <cell r="C4550">
            <v>432</v>
          </cell>
        </row>
        <row r="4551">
          <cell r="C4551">
            <v>432</v>
          </cell>
        </row>
        <row r="4552">
          <cell r="C4552">
            <v>432</v>
          </cell>
        </row>
        <row r="4553">
          <cell r="C4553">
            <v>432</v>
          </cell>
        </row>
        <row r="4554">
          <cell r="C4554">
            <v>432</v>
          </cell>
        </row>
        <row r="4555">
          <cell r="C4555">
            <v>432</v>
          </cell>
        </row>
        <row r="4556">
          <cell r="C4556">
            <v>432</v>
          </cell>
        </row>
        <row r="4557">
          <cell r="C4557">
            <v>432</v>
          </cell>
        </row>
        <row r="4558">
          <cell r="C4558">
            <v>432</v>
          </cell>
        </row>
        <row r="4559">
          <cell r="C4559">
            <v>432</v>
          </cell>
        </row>
        <row r="4560">
          <cell r="C4560">
            <v>432</v>
          </cell>
        </row>
        <row r="4561">
          <cell r="C4561">
            <v>432</v>
          </cell>
        </row>
        <row r="4562">
          <cell r="C4562">
            <v>432</v>
          </cell>
        </row>
        <row r="4563">
          <cell r="C4563">
            <v>432</v>
          </cell>
        </row>
        <row r="4564">
          <cell r="C4564">
            <v>432</v>
          </cell>
        </row>
        <row r="4565">
          <cell r="C4565">
            <v>432</v>
          </cell>
        </row>
        <row r="4566">
          <cell r="C4566">
            <v>432</v>
          </cell>
        </row>
        <row r="4567">
          <cell r="C4567">
            <v>432</v>
          </cell>
        </row>
        <row r="4568">
          <cell r="C4568">
            <v>432</v>
          </cell>
        </row>
        <row r="4569">
          <cell r="C4569">
            <v>432</v>
          </cell>
        </row>
        <row r="4570">
          <cell r="C4570">
            <v>432</v>
          </cell>
        </row>
        <row r="4571">
          <cell r="C4571">
            <v>432</v>
          </cell>
        </row>
        <row r="4572">
          <cell r="C4572">
            <v>432</v>
          </cell>
        </row>
        <row r="4573">
          <cell r="C4573">
            <v>432</v>
          </cell>
        </row>
        <row r="4574">
          <cell r="C4574">
            <v>432</v>
          </cell>
        </row>
        <row r="4575">
          <cell r="C4575">
            <v>432</v>
          </cell>
        </row>
        <row r="4576">
          <cell r="C4576">
            <v>432</v>
          </cell>
        </row>
        <row r="4577">
          <cell r="C4577">
            <v>433</v>
          </cell>
        </row>
        <row r="4578">
          <cell r="C4578">
            <v>433</v>
          </cell>
        </row>
        <row r="4579">
          <cell r="C4579">
            <v>433</v>
          </cell>
        </row>
        <row r="4580">
          <cell r="C4580">
            <v>433</v>
          </cell>
        </row>
        <row r="4581">
          <cell r="C4581">
            <v>433</v>
          </cell>
        </row>
        <row r="4582">
          <cell r="C4582">
            <v>433</v>
          </cell>
        </row>
        <row r="4583">
          <cell r="C4583">
            <v>433</v>
          </cell>
        </row>
        <row r="4584">
          <cell r="C4584">
            <v>433</v>
          </cell>
        </row>
        <row r="4585">
          <cell r="C4585">
            <v>433</v>
          </cell>
        </row>
        <row r="4586">
          <cell r="C4586">
            <v>433</v>
          </cell>
        </row>
        <row r="4587">
          <cell r="C4587">
            <v>433</v>
          </cell>
        </row>
        <row r="4588">
          <cell r="C4588">
            <v>433</v>
          </cell>
        </row>
        <row r="4589">
          <cell r="C4589">
            <v>433</v>
          </cell>
        </row>
        <row r="4590">
          <cell r="C4590">
            <v>433</v>
          </cell>
        </row>
        <row r="4591">
          <cell r="C4591">
            <v>433</v>
          </cell>
        </row>
        <row r="4592">
          <cell r="C4592">
            <v>433</v>
          </cell>
        </row>
        <row r="4593">
          <cell r="C4593">
            <v>433</v>
          </cell>
        </row>
        <row r="4594">
          <cell r="C4594">
            <v>433</v>
          </cell>
        </row>
        <row r="4595">
          <cell r="C4595">
            <v>433</v>
          </cell>
        </row>
        <row r="4596">
          <cell r="C4596">
            <v>433</v>
          </cell>
        </row>
        <row r="4597">
          <cell r="C4597">
            <v>433</v>
          </cell>
        </row>
        <row r="4598">
          <cell r="C4598">
            <v>433</v>
          </cell>
        </row>
        <row r="4599">
          <cell r="C4599">
            <v>433</v>
          </cell>
        </row>
        <row r="4600">
          <cell r="C4600">
            <v>433</v>
          </cell>
        </row>
        <row r="4601">
          <cell r="C4601">
            <v>433</v>
          </cell>
        </row>
        <row r="4602">
          <cell r="C4602">
            <v>433</v>
          </cell>
        </row>
        <row r="4603">
          <cell r="C4603">
            <v>433</v>
          </cell>
        </row>
        <row r="4604">
          <cell r="C4604">
            <v>433</v>
          </cell>
        </row>
        <row r="4605">
          <cell r="C4605">
            <v>433</v>
          </cell>
        </row>
        <row r="4606">
          <cell r="C4606">
            <v>433</v>
          </cell>
        </row>
        <row r="4607">
          <cell r="C4607">
            <v>433</v>
          </cell>
        </row>
        <row r="4608">
          <cell r="C4608">
            <v>433</v>
          </cell>
        </row>
        <row r="4609">
          <cell r="C4609">
            <v>433</v>
          </cell>
        </row>
        <row r="4610">
          <cell r="C4610">
            <v>433</v>
          </cell>
        </row>
        <row r="4611">
          <cell r="C4611">
            <v>433</v>
          </cell>
        </row>
        <row r="4612">
          <cell r="C4612">
            <v>433</v>
          </cell>
        </row>
        <row r="4613">
          <cell r="C4613">
            <v>433</v>
          </cell>
        </row>
        <row r="4614">
          <cell r="C4614">
            <v>433</v>
          </cell>
        </row>
        <row r="4615">
          <cell r="C4615">
            <v>433</v>
          </cell>
        </row>
        <row r="4616">
          <cell r="C4616">
            <v>434</v>
          </cell>
        </row>
        <row r="4617">
          <cell r="C4617">
            <v>434</v>
          </cell>
        </row>
        <row r="4618">
          <cell r="C4618">
            <v>434</v>
          </cell>
        </row>
        <row r="4619">
          <cell r="C4619">
            <v>434</v>
          </cell>
        </row>
        <row r="4620">
          <cell r="C4620">
            <v>434</v>
          </cell>
        </row>
        <row r="4621">
          <cell r="C4621">
            <v>434</v>
          </cell>
        </row>
        <row r="4622">
          <cell r="C4622">
            <v>434</v>
          </cell>
        </row>
        <row r="4623">
          <cell r="C4623">
            <v>434</v>
          </cell>
        </row>
        <row r="4624">
          <cell r="C4624">
            <v>434</v>
          </cell>
        </row>
        <row r="4625">
          <cell r="C4625">
            <v>434</v>
          </cell>
        </row>
        <row r="4626">
          <cell r="C4626">
            <v>434</v>
          </cell>
        </row>
        <row r="4627">
          <cell r="C4627">
            <v>434</v>
          </cell>
        </row>
        <row r="4628">
          <cell r="C4628">
            <v>434</v>
          </cell>
        </row>
        <row r="4629">
          <cell r="C4629">
            <v>434</v>
          </cell>
        </row>
        <row r="4630">
          <cell r="C4630">
            <v>434</v>
          </cell>
        </row>
        <row r="4631">
          <cell r="C4631">
            <v>434</v>
          </cell>
        </row>
        <row r="4632">
          <cell r="C4632">
            <v>434</v>
          </cell>
        </row>
        <row r="4633">
          <cell r="C4633">
            <v>434</v>
          </cell>
        </row>
        <row r="4634">
          <cell r="C4634">
            <v>434</v>
          </cell>
        </row>
        <row r="4635">
          <cell r="C4635">
            <v>434</v>
          </cell>
        </row>
        <row r="4636">
          <cell r="C4636">
            <v>434</v>
          </cell>
        </row>
        <row r="4637">
          <cell r="C4637">
            <v>434</v>
          </cell>
        </row>
        <row r="4638">
          <cell r="C4638">
            <v>434</v>
          </cell>
        </row>
        <row r="4639">
          <cell r="C4639">
            <v>434</v>
          </cell>
        </row>
        <row r="4640">
          <cell r="C4640">
            <v>434</v>
          </cell>
        </row>
        <row r="4641">
          <cell r="C4641">
            <v>434</v>
          </cell>
        </row>
        <row r="4642">
          <cell r="C4642">
            <v>434</v>
          </cell>
        </row>
        <row r="4643">
          <cell r="C4643">
            <v>434</v>
          </cell>
        </row>
        <row r="4644">
          <cell r="C4644">
            <v>434</v>
          </cell>
        </row>
        <row r="4645">
          <cell r="C4645">
            <v>434</v>
          </cell>
        </row>
        <row r="4646">
          <cell r="C4646">
            <v>434</v>
          </cell>
        </row>
        <row r="4647">
          <cell r="C4647">
            <v>434</v>
          </cell>
        </row>
        <row r="4648">
          <cell r="C4648">
            <v>434</v>
          </cell>
        </row>
        <row r="4649">
          <cell r="C4649">
            <v>434</v>
          </cell>
        </row>
        <row r="4650">
          <cell r="C4650">
            <v>434</v>
          </cell>
        </row>
        <row r="4651">
          <cell r="C4651">
            <v>434</v>
          </cell>
        </row>
        <row r="4652">
          <cell r="C4652">
            <v>434</v>
          </cell>
        </row>
        <row r="4653">
          <cell r="C4653">
            <v>434</v>
          </cell>
        </row>
        <row r="4654">
          <cell r="C4654">
            <v>434</v>
          </cell>
        </row>
        <row r="4655">
          <cell r="C4655">
            <v>435</v>
          </cell>
        </row>
        <row r="4656">
          <cell r="C4656">
            <v>435</v>
          </cell>
        </row>
        <row r="4657">
          <cell r="C4657">
            <v>435</v>
          </cell>
        </row>
        <row r="4658">
          <cell r="C4658">
            <v>435</v>
          </cell>
        </row>
        <row r="4659">
          <cell r="C4659">
            <v>435</v>
          </cell>
        </row>
        <row r="4660">
          <cell r="C4660">
            <v>435</v>
          </cell>
        </row>
        <row r="4661">
          <cell r="C4661">
            <v>435</v>
          </cell>
        </row>
        <row r="4662">
          <cell r="C4662">
            <v>435</v>
          </cell>
        </row>
        <row r="4663">
          <cell r="C4663">
            <v>435</v>
          </cell>
        </row>
        <row r="4664">
          <cell r="C4664">
            <v>435</v>
          </cell>
        </row>
        <row r="4665">
          <cell r="C4665">
            <v>435</v>
          </cell>
        </row>
        <row r="4666">
          <cell r="C4666">
            <v>435</v>
          </cell>
        </row>
        <row r="4667">
          <cell r="C4667">
            <v>435</v>
          </cell>
        </row>
        <row r="4668">
          <cell r="C4668">
            <v>435</v>
          </cell>
        </row>
        <row r="4669">
          <cell r="C4669">
            <v>435</v>
          </cell>
        </row>
        <row r="4670">
          <cell r="C4670">
            <v>435</v>
          </cell>
        </row>
        <row r="4671">
          <cell r="C4671">
            <v>435</v>
          </cell>
        </row>
        <row r="4672">
          <cell r="C4672">
            <v>435</v>
          </cell>
        </row>
        <row r="4673">
          <cell r="C4673">
            <v>435</v>
          </cell>
        </row>
        <row r="4674">
          <cell r="C4674">
            <v>435</v>
          </cell>
        </row>
        <row r="4675">
          <cell r="C4675">
            <v>435</v>
          </cell>
        </row>
        <row r="4676">
          <cell r="C4676">
            <v>435</v>
          </cell>
        </row>
        <row r="4677">
          <cell r="C4677">
            <v>435</v>
          </cell>
        </row>
        <row r="4678">
          <cell r="C4678">
            <v>435</v>
          </cell>
        </row>
        <row r="4679">
          <cell r="C4679">
            <v>435</v>
          </cell>
        </row>
        <row r="4680">
          <cell r="C4680">
            <v>435</v>
          </cell>
        </row>
        <row r="4681">
          <cell r="C4681">
            <v>435</v>
          </cell>
        </row>
        <row r="4682">
          <cell r="C4682">
            <v>435</v>
          </cell>
        </row>
        <row r="4683">
          <cell r="C4683">
            <v>435</v>
          </cell>
        </row>
        <row r="4684">
          <cell r="C4684">
            <v>435</v>
          </cell>
        </row>
        <row r="4685">
          <cell r="C4685">
            <v>435</v>
          </cell>
        </row>
        <row r="4686">
          <cell r="C4686">
            <v>435</v>
          </cell>
        </row>
        <row r="4687">
          <cell r="C4687">
            <v>435</v>
          </cell>
        </row>
        <row r="4688">
          <cell r="C4688">
            <v>435</v>
          </cell>
        </row>
        <row r="4689">
          <cell r="C4689">
            <v>435</v>
          </cell>
        </row>
        <row r="4690">
          <cell r="C4690">
            <v>435</v>
          </cell>
        </row>
        <row r="4691">
          <cell r="C4691">
            <v>435</v>
          </cell>
        </row>
        <row r="4692">
          <cell r="C4692">
            <v>435</v>
          </cell>
        </row>
        <row r="4693">
          <cell r="C4693">
            <v>435</v>
          </cell>
        </row>
        <row r="4694">
          <cell r="C4694">
            <v>435</v>
          </cell>
        </row>
        <row r="4695">
          <cell r="C4695">
            <v>435</v>
          </cell>
        </row>
        <row r="4696">
          <cell r="C4696">
            <v>435</v>
          </cell>
        </row>
        <row r="4697">
          <cell r="C4697">
            <v>436</v>
          </cell>
        </row>
        <row r="4698">
          <cell r="C4698">
            <v>436</v>
          </cell>
        </row>
        <row r="4699">
          <cell r="C4699">
            <v>436</v>
          </cell>
        </row>
        <row r="4700">
          <cell r="C4700">
            <v>436</v>
          </cell>
        </row>
        <row r="4701">
          <cell r="C4701">
            <v>436</v>
          </cell>
        </row>
        <row r="4702">
          <cell r="C4702">
            <v>436</v>
          </cell>
        </row>
        <row r="4703">
          <cell r="C4703">
            <v>436</v>
          </cell>
        </row>
        <row r="4704">
          <cell r="C4704">
            <v>436</v>
          </cell>
        </row>
        <row r="4705">
          <cell r="C4705">
            <v>436</v>
          </cell>
        </row>
        <row r="4706">
          <cell r="C4706">
            <v>436</v>
          </cell>
        </row>
        <row r="4707">
          <cell r="C4707">
            <v>436</v>
          </cell>
        </row>
        <row r="4708">
          <cell r="C4708">
            <v>436</v>
          </cell>
        </row>
        <row r="4709">
          <cell r="C4709">
            <v>436</v>
          </cell>
        </row>
        <row r="4710">
          <cell r="C4710">
            <v>436</v>
          </cell>
        </row>
        <row r="4711">
          <cell r="C4711">
            <v>436</v>
          </cell>
        </row>
        <row r="4712">
          <cell r="C4712">
            <v>436</v>
          </cell>
        </row>
        <row r="4713">
          <cell r="C4713">
            <v>436</v>
          </cell>
        </row>
        <row r="4714">
          <cell r="C4714">
            <v>436</v>
          </cell>
        </row>
        <row r="4715">
          <cell r="C4715">
            <v>436</v>
          </cell>
        </row>
        <row r="4716">
          <cell r="C4716">
            <v>436</v>
          </cell>
        </row>
        <row r="4717">
          <cell r="C4717">
            <v>436</v>
          </cell>
        </row>
        <row r="4718">
          <cell r="C4718">
            <v>436</v>
          </cell>
        </row>
        <row r="4719">
          <cell r="C4719">
            <v>436</v>
          </cell>
        </row>
        <row r="4720">
          <cell r="C4720">
            <v>436</v>
          </cell>
        </row>
        <row r="4721">
          <cell r="C4721">
            <v>436</v>
          </cell>
        </row>
        <row r="4722">
          <cell r="C4722">
            <v>436</v>
          </cell>
        </row>
        <row r="4723">
          <cell r="C4723">
            <v>436</v>
          </cell>
        </row>
        <row r="4724">
          <cell r="C4724">
            <v>436</v>
          </cell>
        </row>
        <row r="4725">
          <cell r="C4725">
            <v>436</v>
          </cell>
        </row>
        <row r="4726">
          <cell r="C4726">
            <v>436</v>
          </cell>
        </row>
        <row r="4727">
          <cell r="C4727">
            <v>436</v>
          </cell>
        </row>
        <row r="4728">
          <cell r="C4728">
            <v>436</v>
          </cell>
        </row>
        <row r="4729">
          <cell r="C4729">
            <v>436</v>
          </cell>
        </row>
        <row r="4730">
          <cell r="C4730">
            <v>436</v>
          </cell>
        </row>
        <row r="4731">
          <cell r="C4731">
            <v>436</v>
          </cell>
        </row>
        <row r="4732">
          <cell r="C4732">
            <v>436</v>
          </cell>
        </row>
        <row r="4733">
          <cell r="C4733">
            <v>436</v>
          </cell>
        </row>
        <row r="4734">
          <cell r="C4734">
            <v>436</v>
          </cell>
        </row>
        <row r="4735">
          <cell r="C4735">
            <v>436</v>
          </cell>
        </row>
        <row r="4736">
          <cell r="C4736">
            <v>436</v>
          </cell>
        </row>
        <row r="4737">
          <cell r="C4737">
            <v>437</v>
          </cell>
        </row>
        <row r="4738">
          <cell r="C4738">
            <v>437</v>
          </cell>
        </row>
        <row r="4739">
          <cell r="C4739">
            <v>437</v>
          </cell>
        </row>
        <row r="4740">
          <cell r="C4740">
            <v>437</v>
          </cell>
        </row>
        <row r="4741">
          <cell r="C4741">
            <v>437</v>
          </cell>
        </row>
        <row r="4742">
          <cell r="C4742">
            <v>437</v>
          </cell>
        </row>
        <row r="4743">
          <cell r="C4743">
            <v>437</v>
          </cell>
        </row>
        <row r="4744">
          <cell r="C4744">
            <v>437</v>
          </cell>
        </row>
        <row r="4745">
          <cell r="C4745">
            <v>437</v>
          </cell>
        </row>
        <row r="4746">
          <cell r="C4746">
            <v>437</v>
          </cell>
        </row>
        <row r="4747">
          <cell r="C4747">
            <v>437</v>
          </cell>
        </row>
        <row r="4748">
          <cell r="C4748">
            <v>437</v>
          </cell>
        </row>
        <row r="4749">
          <cell r="C4749">
            <v>437</v>
          </cell>
        </row>
        <row r="4750">
          <cell r="C4750">
            <v>437</v>
          </cell>
        </row>
        <row r="4751">
          <cell r="C4751">
            <v>437</v>
          </cell>
        </row>
        <row r="4752">
          <cell r="C4752">
            <v>437</v>
          </cell>
        </row>
        <row r="4753">
          <cell r="C4753">
            <v>437</v>
          </cell>
        </row>
        <row r="4754">
          <cell r="C4754">
            <v>437</v>
          </cell>
        </row>
        <row r="4755">
          <cell r="C4755">
            <v>437</v>
          </cell>
        </row>
        <row r="4756">
          <cell r="C4756">
            <v>437</v>
          </cell>
        </row>
        <row r="4757">
          <cell r="C4757">
            <v>437</v>
          </cell>
        </row>
        <row r="4758">
          <cell r="C4758">
            <v>437</v>
          </cell>
        </row>
        <row r="4759">
          <cell r="C4759">
            <v>437</v>
          </cell>
        </row>
        <row r="4760">
          <cell r="C4760">
            <v>437</v>
          </cell>
        </row>
        <row r="4761">
          <cell r="C4761">
            <v>437</v>
          </cell>
        </row>
        <row r="4762">
          <cell r="C4762">
            <v>437</v>
          </cell>
        </row>
        <row r="4763">
          <cell r="C4763">
            <v>437</v>
          </cell>
        </row>
        <row r="4764">
          <cell r="C4764">
            <v>437</v>
          </cell>
        </row>
        <row r="4765">
          <cell r="C4765">
            <v>437</v>
          </cell>
        </row>
        <row r="4766">
          <cell r="C4766">
            <v>437</v>
          </cell>
        </row>
        <row r="4767">
          <cell r="C4767">
            <v>437</v>
          </cell>
        </row>
        <row r="4768">
          <cell r="C4768">
            <v>437</v>
          </cell>
        </row>
        <row r="4769">
          <cell r="C4769">
            <v>437</v>
          </cell>
        </row>
        <row r="4770">
          <cell r="C4770">
            <v>437</v>
          </cell>
        </row>
        <row r="4771">
          <cell r="C4771">
            <v>437</v>
          </cell>
        </row>
        <row r="4772">
          <cell r="C4772">
            <v>437</v>
          </cell>
        </row>
        <row r="4773">
          <cell r="C4773">
            <v>437</v>
          </cell>
        </row>
        <row r="4774">
          <cell r="C4774">
            <v>437</v>
          </cell>
        </row>
        <row r="4775">
          <cell r="C4775">
            <v>437</v>
          </cell>
        </row>
        <row r="4776">
          <cell r="C4776">
            <v>438</v>
          </cell>
        </row>
        <row r="4777">
          <cell r="C4777">
            <v>438</v>
          </cell>
        </row>
        <row r="4778">
          <cell r="C4778">
            <v>438</v>
          </cell>
        </row>
        <row r="4779">
          <cell r="C4779">
            <v>438</v>
          </cell>
        </row>
        <row r="4780">
          <cell r="C4780">
            <v>438</v>
          </cell>
        </row>
        <row r="4781">
          <cell r="C4781">
            <v>438</v>
          </cell>
        </row>
        <row r="4782">
          <cell r="C4782">
            <v>438</v>
          </cell>
        </row>
        <row r="4783">
          <cell r="C4783">
            <v>438</v>
          </cell>
        </row>
        <row r="4784">
          <cell r="C4784">
            <v>438</v>
          </cell>
        </row>
        <row r="4785">
          <cell r="C4785">
            <v>438</v>
          </cell>
        </row>
        <row r="4786">
          <cell r="C4786">
            <v>438</v>
          </cell>
        </row>
        <row r="4787">
          <cell r="C4787">
            <v>438</v>
          </cell>
        </row>
        <row r="4788">
          <cell r="C4788">
            <v>438</v>
          </cell>
        </row>
        <row r="4789">
          <cell r="C4789">
            <v>438</v>
          </cell>
        </row>
        <row r="4790">
          <cell r="C4790">
            <v>438</v>
          </cell>
        </row>
        <row r="4791">
          <cell r="C4791">
            <v>438</v>
          </cell>
        </row>
        <row r="4792">
          <cell r="C4792">
            <v>438</v>
          </cell>
        </row>
        <row r="4793">
          <cell r="C4793">
            <v>438</v>
          </cell>
        </row>
        <row r="4794">
          <cell r="C4794">
            <v>438</v>
          </cell>
        </row>
        <row r="4795">
          <cell r="C4795">
            <v>438</v>
          </cell>
        </row>
        <row r="4796">
          <cell r="C4796">
            <v>438</v>
          </cell>
        </row>
        <row r="4797">
          <cell r="C4797">
            <v>438</v>
          </cell>
        </row>
        <row r="4798">
          <cell r="C4798">
            <v>438</v>
          </cell>
        </row>
        <row r="4799">
          <cell r="C4799">
            <v>438</v>
          </cell>
        </row>
        <row r="4800">
          <cell r="C4800">
            <v>438</v>
          </cell>
        </row>
        <row r="4801">
          <cell r="C4801">
            <v>438</v>
          </cell>
        </row>
        <row r="4802">
          <cell r="C4802">
            <v>438</v>
          </cell>
        </row>
        <row r="4803">
          <cell r="C4803">
            <v>438</v>
          </cell>
        </row>
        <row r="4804">
          <cell r="C4804">
            <v>438</v>
          </cell>
        </row>
        <row r="4805">
          <cell r="C4805">
            <v>438</v>
          </cell>
        </row>
        <row r="4806">
          <cell r="C4806">
            <v>438</v>
          </cell>
        </row>
        <row r="4807">
          <cell r="C4807">
            <v>438</v>
          </cell>
        </row>
        <row r="4808">
          <cell r="C4808">
            <v>438</v>
          </cell>
        </row>
        <row r="4809">
          <cell r="C4809">
            <v>438</v>
          </cell>
        </row>
        <row r="4810">
          <cell r="C4810">
            <v>438</v>
          </cell>
        </row>
        <row r="4811">
          <cell r="C4811">
            <v>438</v>
          </cell>
        </row>
        <row r="4812">
          <cell r="C4812">
            <v>438</v>
          </cell>
        </row>
        <row r="4813">
          <cell r="C4813">
            <v>438</v>
          </cell>
        </row>
        <row r="4814">
          <cell r="C4814">
            <v>438</v>
          </cell>
        </row>
        <row r="4815">
          <cell r="C4815">
            <v>438</v>
          </cell>
        </row>
        <row r="4816">
          <cell r="C4816">
            <v>438</v>
          </cell>
        </row>
        <row r="4817">
          <cell r="C4817">
            <v>438</v>
          </cell>
        </row>
        <row r="4818">
          <cell r="C4818">
            <v>438</v>
          </cell>
        </row>
        <row r="4819">
          <cell r="C4819">
            <v>439</v>
          </cell>
        </row>
        <row r="4820">
          <cell r="C4820">
            <v>439</v>
          </cell>
        </row>
        <row r="4821">
          <cell r="C4821">
            <v>439</v>
          </cell>
        </row>
        <row r="4822">
          <cell r="C4822">
            <v>439</v>
          </cell>
        </row>
        <row r="4823">
          <cell r="C4823">
            <v>439</v>
          </cell>
        </row>
        <row r="4824">
          <cell r="C4824">
            <v>439</v>
          </cell>
        </row>
        <row r="4825">
          <cell r="C4825">
            <v>439</v>
          </cell>
        </row>
        <row r="4826">
          <cell r="C4826">
            <v>439</v>
          </cell>
        </row>
        <row r="4827">
          <cell r="C4827">
            <v>439</v>
          </cell>
        </row>
        <row r="4828">
          <cell r="C4828">
            <v>439</v>
          </cell>
        </row>
        <row r="4829">
          <cell r="C4829">
            <v>439</v>
          </cell>
        </row>
        <row r="4830">
          <cell r="C4830">
            <v>439</v>
          </cell>
        </row>
        <row r="4831">
          <cell r="C4831">
            <v>439</v>
          </cell>
        </row>
        <row r="4832">
          <cell r="C4832">
            <v>439</v>
          </cell>
        </row>
        <row r="4833">
          <cell r="C4833">
            <v>439</v>
          </cell>
        </row>
        <row r="4834">
          <cell r="C4834">
            <v>439</v>
          </cell>
        </row>
        <row r="4835">
          <cell r="C4835">
            <v>439</v>
          </cell>
        </row>
        <row r="4836">
          <cell r="C4836">
            <v>439</v>
          </cell>
        </row>
        <row r="4837">
          <cell r="C4837">
            <v>439</v>
          </cell>
        </row>
        <row r="4838">
          <cell r="C4838">
            <v>439</v>
          </cell>
        </row>
        <row r="4839">
          <cell r="C4839">
            <v>439</v>
          </cell>
        </row>
        <row r="4840">
          <cell r="C4840">
            <v>439</v>
          </cell>
        </row>
        <row r="4841">
          <cell r="C4841">
            <v>439</v>
          </cell>
        </row>
        <row r="4842">
          <cell r="C4842">
            <v>439</v>
          </cell>
        </row>
        <row r="4843">
          <cell r="C4843">
            <v>439</v>
          </cell>
        </row>
        <row r="4844">
          <cell r="C4844">
            <v>439</v>
          </cell>
        </row>
        <row r="4845">
          <cell r="C4845">
            <v>439</v>
          </cell>
        </row>
        <row r="4846">
          <cell r="C4846">
            <v>439</v>
          </cell>
        </row>
        <row r="4847">
          <cell r="C4847">
            <v>439</v>
          </cell>
        </row>
        <row r="4848">
          <cell r="C4848">
            <v>439</v>
          </cell>
        </row>
        <row r="4849">
          <cell r="C4849">
            <v>439</v>
          </cell>
        </row>
        <row r="4850">
          <cell r="C4850">
            <v>439</v>
          </cell>
        </row>
        <row r="4851">
          <cell r="C4851">
            <v>439</v>
          </cell>
        </row>
        <row r="4852">
          <cell r="C4852">
            <v>439</v>
          </cell>
        </row>
        <row r="4853">
          <cell r="C4853">
            <v>439</v>
          </cell>
        </row>
        <row r="4854">
          <cell r="C4854">
            <v>439</v>
          </cell>
        </row>
        <row r="4855">
          <cell r="C4855">
            <v>439</v>
          </cell>
        </row>
        <row r="4856">
          <cell r="C4856">
            <v>439</v>
          </cell>
        </row>
        <row r="4857">
          <cell r="C4857">
            <v>440</v>
          </cell>
        </row>
        <row r="4858">
          <cell r="C4858">
            <v>440</v>
          </cell>
        </row>
        <row r="4859">
          <cell r="C4859">
            <v>440</v>
          </cell>
        </row>
        <row r="4860">
          <cell r="C4860">
            <v>440</v>
          </cell>
        </row>
        <row r="4861">
          <cell r="C4861">
            <v>440</v>
          </cell>
        </row>
        <row r="4862">
          <cell r="C4862">
            <v>440</v>
          </cell>
        </row>
        <row r="4863">
          <cell r="C4863">
            <v>440</v>
          </cell>
        </row>
        <row r="4864">
          <cell r="C4864">
            <v>440</v>
          </cell>
        </row>
        <row r="4865">
          <cell r="C4865">
            <v>440</v>
          </cell>
        </row>
        <row r="4866">
          <cell r="C4866">
            <v>440</v>
          </cell>
        </row>
        <row r="4867">
          <cell r="C4867">
            <v>440</v>
          </cell>
        </row>
        <row r="4868">
          <cell r="C4868">
            <v>440</v>
          </cell>
        </row>
        <row r="4869">
          <cell r="C4869">
            <v>440</v>
          </cell>
        </row>
        <row r="4870">
          <cell r="C4870">
            <v>440</v>
          </cell>
        </row>
        <row r="4871">
          <cell r="C4871">
            <v>440</v>
          </cell>
        </row>
        <row r="4872">
          <cell r="C4872">
            <v>440</v>
          </cell>
        </row>
        <row r="4873">
          <cell r="C4873">
            <v>440</v>
          </cell>
        </row>
        <row r="4874">
          <cell r="C4874">
            <v>440</v>
          </cell>
        </row>
        <row r="4875">
          <cell r="C4875">
            <v>440</v>
          </cell>
        </row>
        <row r="4876">
          <cell r="C4876">
            <v>440</v>
          </cell>
        </row>
        <row r="4877">
          <cell r="C4877">
            <v>440</v>
          </cell>
        </row>
        <row r="4878">
          <cell r="C4878">
            <v>440</v>
          </cell>
        </row>
        <row r="4879">
          <cell r="C4879">
            <v>440</v>
          </cell>
        </row>
        <row r="4880">
          <cell r="C4880">
            <v>440</v>
          </cell>
        </row>
        <row r="4881">
          <cell r="C4881">
            <v>440</v>
          </cell>
        </row>
        <row r="4882">
          <cell r="C4882">
            <v>440</v>
          </cell>
        </row>
        <row r="4883">
          <cell r="C4883">
            <v>440</v>
          </cell>
        </row>
        <row r="4884">
          <cell r="C4884">
            <v>440</v>
          </cell>
        </row>
        <row r="4885">
          <cell r="C4885">
            <v>440</v>
          </cell>
        </row>
        <row r="4886">
          <cell r="C4886">
            <v>440</v>
          </cell>
        </row>
        <row r="4887">
          <cell r="C4887">
            <v>440</v>
          </cell>
        </row>
        <row r="4888">
          <cell r="C4888">
            <v>440</v>
          </cell>
        </row>
        <row r="4889">
          <cell r="C4889">
            <v>440</v>
          </cell>
        </row>
        <row r="4890">
          <cell r="C4890">
            <v>440</v>
          </cell>
        </row>
        <row r="4891">
          <cell r="C4891">
            <v>440</v>
          </cell>
        </row>
        <row r="4892">
          <cell r="C4892">
            <v>440</v>
          </cell>
        </row>
        <row r="4893">
          <cell r="C4893">
            <v>440</v>
          </cell>
        </row>
        <row r="4894">
          <cell r="C4894">
            <v>441</v>
          </cell>
        </row>
        <row r="4895">
          <cell r="C4895">
            <v>441</v>
          </cell>
        </row>
        <row r="4896">
          <cell r="C4896">
            <v>441</v>
          </cell>
        </row>
        <row r="4897">
          <cell r="C4897">
            <v>441</v>
          </cell>
        </row>
        <row r="4898">
          <cell r="C4898">
            <v>441</v>
          </cell>
        </row>
        <row r="4899">
          <cell r="C4899">
            <v>441</v>
          </cell>
        </row>
        <row r="4900">
          <cell r="C4900">
            <v>441</v>
          </cell>
        </row>
        <row r="4901">
          <cell r="C4901">
            <v>441</v>
          </cell>
        </row>
        <row r="4902">
          <cell r="C4902">
            <v>441</v>
          </cell>
        </row>
        <row r="4903">
          <cell r="C4903">
            <v>441</v>
          </cell>
        </row>
        <row r="4904">
          <cell r="C4904">
            <v>441</v>
          </cell>
        </row>
        <row r="4905">
          <cell r="C4905">
            <v>441</v>
          </cell>
        </row>
        <row r="4906">
          <cell r="C4906">
            <v>441</v>
          </cell>
        </row>
        <row r="4907">
          <cell r="C4907">
            <v>441</v>
          </cell>
        </row>
        <row r="4908">
          <cell r="C4908">
            <v>441</v>
          </cell>
        </row>
        <row r="4909">
          <cell r="C4909">
            <v>441</v>
          </cell>
        </row>
        <row r="4910">
          <cell r="C4910">
            <v>441</v>
          </cell>
        </row>
        <row r="4911">
          <cell r="C4911">
            <v>441</v>
          </cell>
        </row>
        <row r="4912">
          <cell r="C4912">
            <v>441</v>
          </cell>
        </row>
        <row r="4913">
          <cell r="C4913">
            <v>441</v>
          </cell>
        </row>
        <row r="4914">
          <cell r="C4914">
            <v>441</v>
          </cell>
        </row>
        <row r="4915">
          <cell r="C4915">
            <v>441</v>
          </cell>
        </row>
        <row r="4916">
          <cell r="C4916">
            <v>441</v>
          </cell>
        </row>
        <row r="4917">
          <cell r="C4917">
            <v>441</v>
          </cell>
        </row>
        <row r="4918">
          <cell r="C4918">
            <v>441</v>
          </cell>
        </row>
        <row r="4919">
          <cell r="C4919">
            <v>441</v>
          </cell>
        </row>
        <row r="4920">
          <cell r="C4920">
            <v>441</v>
          </cell>
        </row>
        <row r="4921">
          <cell r="C4921">
            <v>441</v>
          </cell>
        </row>
        <row r="4922">
          <cell r="C4922">
            <v>441</v>
          </cell>
        </row>
        <row r="4923">
          <cell r="C4923">
            <v>441</v>
          </cell>
        </row>
        <row r="4924">
          <cell r="C4924">
            <v>441</v>
          </cell>
        </row>
        <row r="4925">
          <cell r="C4925">
            <v>441</v>
          </cell>
        </row>
        <row r="4926">
          <cell r="C4926">
            <v>441</v>
          </cell>
        </row>
        <row r="4927">
          <cell r="C4927">
            <v>441</v>
          </cell>
        </row>
        <row r="4928">
          <cell r="C4928">
            <v>441</v>
          </cell>
        </row>
        <row r="4929">
          <cell r="C4929">
            <v>441</v>
          </cell>
        </row>
        <row r="4930">
          <cell r="C4930">
            <v>441</v>
          </cell>
        </row>
        <row r="4931">
          <cell r="C4931">
            <v>442</v>
          </cell>
        </row>
        <row r="4932">
          <cell r="C4932">
            <v>442</v>
          </cell>
        </row>
        <row r="4933">
          <cell r="C4933">
            <v>442</v>
          </cell>
        </row>
        <row r="4934">
          <cell r="C4934">
            <v>442</v>
          </cell>
        </row>
        <row r="4935">
          <cell r="C4935">
            <v>442</v>
          </cell>
        </row>
        <row r="4936">
          <cell r="C4936">
            <v>442</v>
          </cell>
        </row>
        <row r="4937">
          <cell r="C4937">
            <v>442</v>
          </cell>
        </row>
        <row r="4938">
          <cell r="C4938">
            <v>442</v>
          </cell>
        </row>
        <row r="4939">
          <cell r="C4939">
            <v>442</v>
          </cell>
        </row>
        <row r="4940">
          <cell r="C4940">
            <v>442</v>
          </cell>
        </row>
        <row r="4941">
          <cell r="C4941">
            <v>442</v>
          </cell>
        </row>
        <row r="4942">
          <cell r="C4942">
            <v>442</v>
          </cell>
        </row>
        <row r="4943">
          <cell r="C4943">
            <v>442</v>
          </cell>
        </row>
        <row r="4944">
          <cell r="C4944">
            <v>442</v>
          </cell>
        </row>
        <row r="4945">
          <cell r="C4945">
            <v>442</v>
          </cell>
        </row>
        <row r="4946">
          <cell r="C4946">
            <v>442</v>
          </cell>
        </row>
        <row r="4947">
          <cell r="C4947">
            <v>442</v>
          </cell>
        </row>
        <row r="4948">
          <cell r="C4948">
            <v>442</v>
          </cell>
        </row>
        <row r="4949">
          <cell r="C4949">
            <v>442</v>
          </cell>
        </row>
        <row r="4950">
          <cell r="C4950">
            <v>442</v>
          </cell>
        </row>
        <row r="4951">
          <cell r="C4951">
            <v>442</v>
          </cell>
        </row>
        <row r="4952">
          <cell r="C4952">
            <v>442</v>
          </cell>
        </row>
        <row r="4953">
          <cell r="C4953">
            <v>442</v>
          </cell>
        </row>
        <row r="4954">
          <cell r="C4954">
            <v>442</v>
          </cell>
        </row>
        <row r="4955">
          <cell r="C4955">
            <v>442</v>
          </cell>
        </row>
        <row r="4956">
          <cell r="C4956">
            <v>442</v>
          </cell>
        </row>
        <row r="4957">
          <cell r="C4957">
            <v>442</v>
          </cell>
        </row>
        <row r="4958">
          <cell r="C4958">
            <v>442</v>
          </cell>
        </row>
        <row r="4959">
          <cell r="C4959">
            <v>442</v>
          </cell>
        </row>
        <row r="4960">
          <cell r="C4960">
            <v>442</v>
          </cell>
        </row>
        <row r="4961">
          <cell r="C4961">
            <v>442</v>
          </cell>
        </row>
        <row r="4962">
          <cell r="C4962">
            <v>442</v>
          </cell>
        </row>
        <row r="4963">
          <cell r="C4963">
            <v>442</v>
          </cell>
        </row>
        <row r="4964">
          <cell r="C4964">
            <v>442</v>
          </cell>
        </row>
        <row r="4965">
          <cell r="C4965">
            <v>442</v>
          </cell>
        </row>
        <row r="4966">
          <cell r="C4966">
            <v>442</v>
          </cell>
        </row>
        <row r="4967">
          <cell r="C4967">
            <v>443</v>
          </cell>
        </row>
        <row r="4968">
          <cell r="C4968">
            <v>443</v>
          </cell>
        </row>
        <row r="4969">
          <cell r="C4969">
            <v>443</v>
          </cell>
        </row>
        <row r="4970">
          <cell r="C4970">
            <v>443</v>
          </cell>
        </row>
        <row r="4971">
          <cell r="C4971">
            <v>443</v>
          </cell>
        </row>
        <row r="4972">
          <cell r="C4972">
            <v>443</v>
          </cell>
        </row>
        <row r="4973">
          <cell r="C4973">
            <v>443</v>
          </cell>
        </row>
        <row r="4974">
          <cell r="C4974">
            <v>443</v>
          </cell>
        </row>
        <row r="4975">
          <cell r="C4975">
            <v>443</v>
          </cell>
        </row>
        <row r="4976">
          <cell r="C4976">
            <v>443</v>
          </cell>
        </row>
        <row r="4977">
          <cell r="C4977">
            <v>443</v>
          </cell>
        </row>
        <row r="4978">
          <cell r="C4978">
            <v>443</v>
          </cell>
        </row>
        <row r="4979">
          <cell r="C4979">
            <v>443</v>
          </cell>
        </row>
        <row r="4980">
          <cell r="C4980">
            <v>443</v>
          </cell>
        </row>
        <row r="4981">
          <cell r="C4981">
            <v>443</v>
          </cell>
        </row>
        <row r="4982">
          <cell r="C4982">
            <v>443</v>
          </cell>
        </row>
        <row r="4983">
          <cell r="C4983">
            <v>443</v>
          </cell>
        </row>
        <row r="4984">
          <cell r="C4984">
            <v>443</v>
          </cell>
        </row>
        <row r="4985">
          <cell r="C4985">
            <v>443</v>
          </cell>
        </row>
        <row r="4986">
          <cell r="C4986">
            <v>443</v>
          </cell>
        </row>
        <row r="4987">
          <cell r="C4987">
            <v>443</v>
          </cell>
        </row>
        <row r="4988">
          <cell r="C4988">
            <v>443</v>
          </cell>
        </row>
        <row r="4989">
          <cell r="C4989">
            <v>443</v>
          </cell>
        </row>
        <row r="4990">
          <cell r="C4990">
            <v>443</v>
          </cell>
        </row>
        <row r="4991">
          <cell r="C4991">
            <v>443</v>
          </cell>
        </row>
        <row r="4992">
          <cell r="C4992">
            <v>443</v>
          </cell>
        </row>
        <row r="4993">
          <cell r="C4993">
            <v>443</v>
          </cell>
        </row>
        <row r="4994">
          <cell r="C4994">
            <v>443</v>
          </cell>
        </row>
        <row r="4995">
          <cell r="C4995">
            <v>443</v>
          </cell>
        </row>
        <row r="4996">
          <cell r="C4996">
            <v>443</v>
          </cell>
        </row>
        <row r="4997">
          <cell r="C4997">
            <v>443</v>
          </cell>
        </row>
        <row r="4998">
          <cell r="C4998">
            <v>443</v>
          </cell>
        </row>
        <row r="4999">
          <cell r="C4999">
            <v>443</v>
          </cell>
        </row>
        <row r="5000">
          <cell r="C5000">
            <v>443</v>
          </cell>
        </row>
        <row r="5001">
          <cell r="C5001">
            <v>443</v>
          </cell>
        </row>
        <row r="5002">
          <cell r="C5002">
            <v>443</v>
          </cell>
        </row>
        <row r="5003">
          <cell r="C5003">
            <v>443</v>
          </cell>
        </row>
        <row r="5004">
          <cell r="C5004">
            <v>443</v>
          </cell>
        </row>
        <row r="5005">
          <cell r="C5005">
            <v>444</v>
          </cell>
        </row>
        <row r="5006">
          <cell r="C5006">
            <v>444</v>
          </cell>
        </row>
        <row r="5007">
          <cell r="C5007">
            <v>444</v>
          </cell>
        </row>
        <row r="5008">
          <cell r="C5008">
            <v>444</v>
          </cell>
        </row>
        <row r="5009">
          <cell r="C5009">
            <v>444</v>
          </cell>
        </row>
        <row r="5010">
          <cell r="C5010">
            <v>444</v>
          </cell>
        </row>
        <row r="5011">
          <cell r="C5011">
            <v>444</v>
          </cell>
        </row>
        <row r="5012">
          <cell r="C5012">
            <v>444</v>
          </cell>
        </row>
        <row r="5013">
          <cell r="C5013">
            <v>444</v>
          </cell>
        </row>
        <row r="5014">
          <cell r="C5014">
            <v>444</v>
          </cell>
        </row>
        <row r="5015">
          <cell r="C5015">
            <v>444</v>
          </cell>
        </row>
        <row r="5016">
          <cell r="C5016">
            <v>444</v>
          </cell>
        </row>
        <row r="5017">
          <cell r="C5017">
            <v>444</v>
          </cell>
        </row>
        <row r="5018">
          <cell r="C5018">
            <v>444</v>
          </cell>
        </row>
        <row r="5019">
          <cell r="C5019">
            <v>444</v>
          </cell>
        </row>
        <row r="5020">
          <cell r="C5020">
            <v>444</v>
          </cell>
        </row>
        <row r="5021">
          <cell r="C5021">
            <v>444</v>
          </cell>
        </row>
        <row r="5022">
          <cell r="C5022">
            <v>445</v>
          </cell>
        </row>
        <row r="5023">
          <cell r="C5023">
            <v>445</v>
          </cell>
        </row>
        <row r="5024">
          <cell r="C5024">
            <v>445</v>
          </cell>
        </row>
        <row r="5025">
          <cell r="C5025">
            <v>445</v>
          </cell>
        </row>
        <row r="5026">
          <cell r="C5026">
            <v>445</v>
          </cell>
        </row>
        <row r="5027">
          <cell r="C5027">
            <v>445</v>
          </cell>
        </row>
        <row r="5028">
          <cell r="C5028">
            <v>445</v>
          </cell>
        </row>
        <row r="5029">
          <cell r="C5029">
            <v>445</v>
          </cell>
        </row>
        <row r="5030">
          <cell r="C5030">
            <v>445</v>
          </cell>
        </row>
        <row r="5031">
          <cell r="C5031">
            <v>445</v>
          </cell>
        </row>
        <row r="5032">
          <cell r="C5032">
            <v>445</v>
          </cell>
        </row>
        <row r="5033">
          <cell r="C5033">
            <v>445</v>
          </cell>
        </row>
        <row r="5034">
          <cell r="C5034">
            <v>445</v>
          </cell>
        </row>
        <row r="5035">
          <cell r="C5035">
            <v>445</v>
          </cell>
        </row>
        <row r="5036">
          <cell r="C5036">
            <v>445</v>
          </cell>
        </row>
        <row r="5037">
          <cell r="C5037">
            <v>445</v>
          </cell>
        </row>
        <row r="5038">
          <cell r="C5038">
            <v>445</v>
          </cell>
        </row>
        <row r="5039">
          <cell r="C5039">
            <v>445</v>
          </cell>
        </row>
        <row r="5040">
          <cell r="C5040">
            <v>445</v>
          </cell>
        </row>
        <row r="5041">
          <cell r="C5041">
            <v>445</v>
          </cell>
        </row>
        <row r="5042">
          <cell r="C5042">
            <v>445</v>
          </cell>
        </row>
        <row r="5043">
          <cell r="C5043">
            <v>445</v>
          </cell>
        </row>
        <row r="5044">
          <cell r="C5044">
            <v>445</v>
          </cell>
        </row>
        <row r="5045">
          <cell r="C5045">
            <v>445</v>
          </cell>
        </row>
        <row r="5046">
          <cell r="C5046">
            <v>445</v>
          </cell>
        </row>
        <row r="5047">
          <cell r="C5047">
            <v>445</v>
          </cell>
        </row>
        <row r="5048">
          <cell r="C5048">
            <v>445</v>
          </cell>
        </row>
        <row r="5049">
          <cell r="C5049">
            <v>445</v>
          </cell>
        </row>
        <row r="5050">
          <cell r="C5050">
            <v>445</v>
          </cell>
        </row>
        <row r="5051">
          <cell r="C5051">
            <v>445</v>
          </cell>
        </row>
        <row r="5052">
          <cell r="C5052">
            <v>445</v>
          </cell>
        </row>
        <row r="5053">
          <cell r="C5053">
            <v>445</v>
          </cell>
        </row>
        <row r="5054">
          <cell r="C5054">
            <v>445</v>
          </cell>
        </row>
        <row r="5055">
          <cell r="C5055">
            <v>445</v>
          </cell>
        </row>
        <row r="5056">
          <cell r="C5056">
            <v>445</v>
          </cell>
        </row>
        <row r="5057">
          <cell r="C5057">
            <v>445</v>
          </cell>
        </row>
        <row r="5058">
          <cell r="C5058">
            <v>445</v>
          </cell>
        </row>
        <row r="5059">
          <cell r="C5059">
            <v>445</v>
          </cell>
        </row>
        <row r="5060">
          <cell r="C5060">
            <v>445</v>
          </cell>
        </row>
        <row r="5061">
          <cell r="C5061">
            <v>446</v>
          </cell>
        </row>
        <row r="5062">
          <cell r="C5062">
            <v>446</v>
          </cell>
        </row>
        <row r="5063">
          <cell r="C5063">
            <v>446</v>
          </cell>
        </row>
        <row r="5064">
          <cell r="C5064">
            <v>446</v>
          </cell>
        </row>
        <row r="5065">
          <cell r="C5065">
            <v>446</v>
          </cell>
        </row>
        <row r="5066">
          <cell r="C5066">
            <v>446</v>
          </cell>
        </row>
        <row r="5067">
          <cell r="C5067">
            <v>446</v>
          </cell>
        </row>
        <row r="5068">
          <cell r="C5068">
            <v>446</v>
          </cell>
        </row>
        <row r="5069">
          <cell r="C5069">
            <v>446</v>
          </cell>
        </row>
        <row r="5070">
          <cell r="C5070">
            <v>446</v>
          </cell>
        </row>
        <row r="5071">
          <cell r="C5071">
            <v>446</v>
          </cell>
        </row>
        <row r="5072">
          <cell r="C5072">
            <v>446</v>
          </cell>
        </row>
        <row r="5073">
          <cell r="C5073">
            <v>446</v>
          </cell>
        </row>
        <row r="5074">
          <cell r="C5074">
            <v>446</v>
          </cell>
        </row>
        <row r="5075">
          <cell r="C5075">
            <v>446</v>
          </cell>
        </row>
        <row r="5076">
          <cell r="C5076">
            <v>446</v>
          </cell>
        </row>
        <row r="5077">
          <cell r="C5077">
            <v>446</v>
          </cell>
        </row>
        <row r="5078">
          <cell r="C5078">
            <v>446</v>
          </cell>
        </row>
        <row r="5079">
          <cell r="C5079">
            <v>446</v>
          </cell>
        </row>
        <row r="5080">
          <cell r="C5080">
            <v>446</v>
          </cell>
        </row>
        <row r="5081">
          <cell r="C5081">
            <v>446</v>
          </cell>
        </row>
        <row r="5082">
          <cell r="C5082">
            <v>446</v>
          </cell>
        </row>
        <row r="5083">
          <cell r="C5083">
            <v>446</v>
          </cell>
        </row>
        <row r="5084">
          <cell r="C5084">
            <v>446</v>
          </cell>
        </row>
        <row r="5085">
          <cell r="C5085">
            <v>446</v>
          </cell>
        </row>
        <row r="5086">
          <cell r="C5086">
            <v>446</v>
          </cell>
        </row>
        <row r="5087">
          <cell r="C5087">
            <v>446</v>
          </cell>
        </row>
        <row r="5088">
          <cell r="C5088">
            <v>446</v>
          </cell>
        </row>
        <row r="5089">
          <cell r="C5089">
            <v>446</v>
          </cell>
        </row>
        <row r="5090">
          <cell r="C5090">
            <v>446</v>
          </cell>
        </row>
        <row r="5091">
          <cell r="C5091">
            <v>446</v>
          </cell>
        </row>
        <row r="5092">
          <cell r="C5092">
            <v>446</v>
          </cell>
        </row>
        <row r="5093">
          <cell r="C5093">
            <v>446</v>
          </cell>
        </row>
        <row r="5094">
          <cell r="C5094">
            <v>446</v>
          </cell>
        </row>
        <row r="5095">
          <cell r="C5095">
            <v>446</v>
          </cell>
        </row>
        <row r="5096">
          <cell r="C5096">
            <v>446</v>
          </cell>
        </row>
        <row r="5097">
          <cell r="C5097">
            <v>446</v>
          </cell>
        </row>
        <row r="5098">
          <cell r="C5098">
            <v>446</v>
          </cell>
        </row>
        <row r="5099">
          <cell r="C5099">
            <v>446</v>
          </cell>
        </row>
        <row r="5100">
          <cell r="C5100">
            <v>446</v>
          </cell>
        </row>
        <row r="5101">
          <cell r="C5101">
            <v>446</v>
          </cell>
        </row>
        <row r="5102">
          <cell r="C5102">
            <v>446</v>
          </cell>
        </row>
        <row r="5103">
          <cell r="C5103">
            <v>446</v>
          </cell>
        </row>
        <row r="5104">
          <cell r="C5104">
            <v>447</v>
          </cell>
        </row>
        <row r="5105">
          <cell r="C5105">
            <v>447</v>
          </cell>
        </row>
        <row r="5106">
          <cell r="C5106">
            <v>447</v>
          </cell>
        </row>
        <row r="5107">
          <cell r="C5107">
            <v>447</v>
          </cell>
        </row>
        <row r="5108">
          <cell r="C5108">
            <v>447</v>
          </cell>
        </row>
        <row r="5109">
          <cell r="C5109">
            <v>447</v>
          </cell>
        </row>
        <row r="5110">
          <cell r="C5110">
            <v>447</v>
          </cell>
        </row>
        <row r="5111">
          <cell r="C5111">
            <v>447</v>
          </cell>
        </row>
        <row r="5112">
          <cell r="C5112">
            <v>447</v>
          </cell>
        </row>
        <row r="5113">
          <cell r="C5113">
            <v>447</v>
          </cell>
        </row>
        <row r="5114">
          <cell r="C5114">
            <v>447</v>
          </cell>
        </row>
        <row r="5115">
          <cell r="C5115">
            <v>447</v>
          </cell>
        </row>
        <row r="5116">
          <cell r="C5116">
            <v>447</v>
          </cell>
        </row>
        <row r="5117">
          <cell r="C5117">
            <v>447</v>
          </cell>
        </row>
        <row r="5118">
          <cell r="C5118">
            <v>447</v>
          </cell>
        </row>
        <row r="5119">
          <cell r="C5119">
            <v>447</v>
          </cell>
        </row>
        <row r="5120">
          <cell r="C5120">
            <v>447</v>
          </cell>
        </row>
        <row r="5121">
          <cell r="C5121">
            <v>447</v>
          </cell>
        </row>
        <row r="5122">
          <cell r="C5122">
            <v>447</v>
          </cell>
        </row>
        <row r="5123">
          <cell r="C5123">
            <v>447</v>
          </cell>
        </row>
        <row r="5124">
          <cell r="C5124">
            <v>447</v>
          </cell>
        </row>
        <row r="5125">
          <cell r="C5125">
            <v>447</v>
          </cell>
        </row>
        <row r="5126">
          <cell r="C5126">
            <v>447</v>
          </cell>
        </row>
        <row r="5127">
          <cell r="C5127">
            <v>447</v>
          </cell>
        </row>
        <row r="5128">
          <cell r="C5128">
            <v>447</v>
          </cell>
        </row>
        <row r="5129">
          <cell r="C5129">
            <v>447</v>
          </cell>
        </row>
        <row r="5130">
          <cell r="C5130">
            <v>447</v>
          </cell>
        </row>
        <row r="5131">
          <cell r="C5131">
            <v>447</v>
          </cell>
        </row>
        <row r="5132">
          <cell r="C5132">
            <v>447</v>
          </cell>
        </row>
        <row r="5133">
          <cell r="C5133">
            <v>447</v>
          </cell>
        </row>
        <row r="5134">
          <cell r="C5134">
            <v>447</v>
          </cell>
        </row>
        <row r="5135">
          <cell r="C5135">
            <v>447</v>
          </cell>
        </row>
        <row r="5136">
          <cell r="C5136">
            <v>447</v>
          </cell>
        </row>
        <row r="5137">
          <cell r="C5137">
            <v>447</v>
          </cell>
        </row>
        <row r="5138">
          <cell r="C5138">
            <v>447</v>
          </cell>
        </row>
        <row r="5139">
          <cell r="C5139">
            <v>447</v>
          </cell>
        </row>
        <row r="5140">
          <cell r="C5140">
            <v>447</v>
          </cell>
        </row>
        <row r="5141">
          <cell r="C5141">
            <v>447</v>
          </cell>
        </row>
        <row r="5142">
          <cell r="C5142">
            <v>447</v>
          </cell>
        </row>
        <row r="5143">
          <cell r="C5143">
            <v>447</v>
          </cell>
        </row>
        <row r="5144">
          <cell r="C5144">
            <v>448</v>
          </cell>
        </row>
        <row r="5145">
          <cell r="C5145">
            <v>448</v>
          </cell>
        </row>
        <row r="5146">
          <cell r="C5146">
            <v>448</v>
          </cell>
        </row>
        <row r="5147">
          <cell r="C5147">
            <v>448</v>
          </cell>
        </row>
        <row r="5148">
          <cell r="C5148">
            <v>448</v>
          </cell>
        </row>
        <row r="5149">
          <cell r="C5149">
            <v>448</v>
          </cell>
        </row>
        <row r="5150">
          <cell r="C5150">
            <v>448</v>
          </cell>
        </row>
        <row r="5151">
          <cell r="C5151">
            <v>448</v>
          </cell>
        </row>
        <row r="5152">
          <cell r="C5152">
            <v>448</v>
          </cell>
        </row>
        <row r="5153">
          <cell r="C5153">
            <v>448</v>
          </cell>
        </row>
        <row r="5154">
          <cell r="C5154">
            <v>448</v>
          </cell>
        </row>
        <row r="5155">
          <cell r="C5155">
            <v>448</v>
          </cell>
        </row>
        <row r="5156">
          <cell r="C5156">
            <v>448</v>
          </cell>
        </row>
        <row r="5157">
          <cell r="C5157">
            <v>448</v>
          </cell>
        </row>
        <row r="5158">
          <cell r="C5158">
            <v>448</v>
          </cell>
        </row>
        <row r="5159">
          <cell r="C5159">
            <v>448</v>
          </cell>
        </row>
        <row r="5160">
          <cell r="C5160">
            <v>448</v>
          </cell>
        </row>
        <row r="5161">
          <cell r="C5161">
            <v>448</v>
          </cell>
        </row>
        <row r="5162">
          <cell r="C5162">
            <v>448</v>
          </cell>
        </row>
        <row r="5163">
          <cell r="C5163">
            <v>448</v>
          </cell>
        </row>
        <row r="5164">
          <cell r="C5164">
            <v>448</v>
          </cell>
        </row>
        <row r="5165">
          <cell r="C5165">
            <v>448</v>
          </cell>
        </row>
        <row r="5166">
          <cell r="C5166">
            <v>448</v>
          </cell>
        </row>
        <row r="5167">
          <cell r="C5167">
            <v>448</v>
          </cell>
        </row>
        <row r="5168">
          <cell r="C5168">
            <v>448</v>
          </cell>
        </row>
        <row r="5169">
          <cell r="C5169">
            <v>448</v>
          </cell>
        </row>
        <row r="5170">
          <cell r="C5170">
            <v>448</v>
          </cell>
        </row>
        <row r="5171">
          <cell r="C5171">
            <v>448</v>
          </cell>
        </row>
        <row r="5172">
          <cell r="C5172">
            <v>448</v>
          </cell>
        </row>
        <row r="5173">
          <cell r="C5173">
            <v>448</v>
          </cell>
        </row>
        <row r="5174">
          <cell r="C5174">
            <v>448</v>
          </cell>
        </row>
        <row r="5175">
          <cell r="C5175">
            <v>448</v>
          </cell>
        </row>
        <row r="5176">
          <cell r="C5176">
            <v>448</v>
          </cell>
        </row>
        <row r="5177">
          <cell r="C5177">
            <v>448</v>
          </cell>
        </row>
        <row r="5178">
          <cell r="C5178">
            <v>448</v>
          </cell>
        </row>
        <row r="5179">
          <cell r="C5179">
            <v>448</v>
          </cell>
        </row>
        <row r="5180">
          <cell r="C5180">
            <v>448</v>
          </cell>
        </row>
        <row r="5181">
          <cell r="C5181">
            <v>448</v>
          </cell>
        </row>
        <row r="5182">
          <cell r="C5182">
            <v>448</v>
          </cell>
        </row>
        <row r="5183">
          <cell r="C5183">
            <v>448</v>
          </cell>
        </row>
        <row r="5184">
          <cell r="C5184">
            <v>448</v>
          </cell>
        </row>
        <row r="5185">
          <cell r="C5185">
            <v>417</v>
          </cell>
        </row>
        <row r="5186">
          <cell r="C5186">
            <v>417</v>
          </cell>
        </row>
        <row r="5187">
          <cell r="C5187">
            <v>417</v>
          </cell>
        </row>
        <row r="5188">
          <cell r="C5188">
            <v>417</v>
          </cell>
        </row>
        <row r="5189">
          <cell r="C5189">
            <v>417</v>
          </cell>
        </row>
        <row r="5190">
          <cell r="C5190">
            <v>417</v>
          </cell>
        </row>
        <row r="5191">
          <cell r="C5191">
            <v>417</v>
          </cell>
        </row>
        <row r="5192">
          <cell r="C5192">
            <v>417</v>
          </cell>
        </row>
        <row r="5193">
          <cell r="C5193">
            <v>417</v>
          </cell>
        </row>
        <row r="5194">
          <cell r="C5194">
            <v>417</v>
          </cell>
        </row>
        <row r="5195">
          <cell r="C5195">
            <v>417</v>
          </cell>
        </row>
        <row r="5196">
          <cell r="C5196">
            <v>417</v>
          </cell>
        </row>
        <row r="5197">
          <cell r="C5197">
            <v>417</v>
          </cell>
        </row>
        <row r="5198">
          <cell r="C5198">
            <v>417</v>
          </cell>
        </row>
        <row r="5199">
          <cell r="C5199">
            <v>417</v>
          </cell>
        </row>
        <row r="5200">
          <cell r="C5200">
            <v>417</v>
          </cell>
        </row>
        <row r="5201">
          <cell r="C5201">
            <v>417</v>
          </cell>
        </row>
        <row r="5202">
          <cell r="C5202">
            <v>417</v>
          </cell>
        </row>
        <row r="5203">
          <cell r="C5203">
            <v>417</v>
          </cell>
        </row>
        <row r="5204">
          <cell r="C5204">
            <v>417</v>
          </cell>
        </row>
        <row r="5205">
          <cell r="C5205">
            <v>417</v>
          </cell>
        </row>
        <row r="5206">
          <cell r="C5206">
            <v>417</v>
          </cell>
        </row>
        <row r="5207">
          <cell r="C5207">
            <v>417</v>
          </cell>
        </row>
        <row r="5208">
          <cell r="C5208">
            <v>417</v>
          </cell>
        </row>
        <row r="5209">
          <cell r="C5209">
            <v>417</v>
          </cell>
        </row>
        <row r="5210">
          <cell r="C5210">
            <v>417</v>
          </cell>
        </row>
        <row r="5211">
          <cell r="C5211">
            <v>417</v>
          </cell>
        </row>
        <row r="5212">
          <cell r="C5212">
            <v>417</v>
          </cell>
        </row>
        <row r="5213">
          <cell r="C5213">
            <v>417</v>
          </cell>
        </row>
        <row r="5214">
          <cell r="C5214">
            <v>417</v>
          </cell>
        </row>
        <row r="5215">
          <cell r="C5215">
            <v>417</v>
          </cell>
        </row>
        <row r="5216">
          <cell r="C5216">
            <v>417</v>
          </cell>
        </row>
        <row r="5217">
          <cell r="C5217">
            <v>417</v>
          </cell>
        </row>
        <row r="5218">
          <cell r="C5218">
            <v>417</v>
          </cell>
        </row>
        <row r="5219">
          <cell r="C5219">
            <v>418</v>
          </cell>
        </row>
        <row r="5220">
          <cell r="C5220">
            <v>418</v>
          </cell>
        </row>
        <row r="5221">
          <cell r="C5221">
            <v>418</v>
          </cell>
        </row>
        <row r="5222">
          <cell r="C5222">
            <v>418</v>
          </cell>
        </row>
        <row r="5223">
          <cell r="C5223">
            <v>418</v>
          </cell>
        </row>
        <row r="5224">
          <cell r="C5224">
            <v>418</v>
          </cell>
        </row>
        <row r="5225">
          <cell r="C5225">
            <v>418</v>
          </cell>
        </row>
        <row r="5226">
          <cell r="C5226">
            <v>418</v>
          </cell>
        </row>
        <row r="5227">
          <cell r="C5227">
            <v>418</v>
          </cell>
        </row>
        <row r="5228">
          <cell r="C5228">
            <v>418</v>
          </cell>
        </row>
        <row r="5229">
          <cell r="C5229">
            <v>418</v>
          </cell>
        </row>
        <row r="5230">
          <cell r="C5230">
            <v>418</v>
          </cell>
        </row>
        <row r="5231">
          <cell r="C5231">
            <v>418</v>
          </cell>
        </row>
        <row r="5232">
          <cell r="C5232">
            <v>418</v>
          </cell>
        </row>
        <row r="5233">
          <cell r="C5233">
            <v>418</v>
          </cell>
        </row>
        <row r="5234">
          <cell r="C5234">
            <v>418</v>
          </cell>
        </row>
        <row r="5235">
          <cell r="C5235">
            <v>418</v>
          </cell>
        </row>
        <row r="5236">
          <cell r="C5236">
            <v>418</v>
          </cell>
        </row>
        <row r="5237">
          <cell r="C5237">
            <v>418</v>
          </cell>
        </row>
        <row r="5238">
          <cell r="C5238">
            <v>418</v>
          </cell>
        </row>
        <row r="5239">
          <cell r="C5239">
            <v>418</v>
          </cell>
        </row>
        <row r="5240">
          <cell r="C5240">
            <v>418</v>
          </cell>
        </row>
        <row r="5241">
          <cell r="C5241">
            <v>418</v>
          </cell>
        </row>
        <row r="5242">
          <cell r="C5242">
            <v>418</v>
          </cell>
        </row>
        <row r="5243">
          <cell r="C5243">
            <v>418</v>
          </cell>
        </row>
        <row r="5244">
          <cell r="C5244">
            <v>418</v>
          </cell>
        </row>
        <row r="5245">
          <cell r="C5245">
            <v>418</v>
          </cell>
        </row>
        <row r="5246">
          <cell r="C5246">
            <v>418</v>
          </cell>
        </row>
        <row r="5247">
          <cell r="C5247">
            <v>418</v>
          </cell>
        </row>
        <row r="5248">
          <cell r="C5248">
            <v>418</v>
          </cell>
        </row>
        <row r="5249">
          <cell r="C5249">
            <v>418</v>
          </cell>
        </row>
        <row r="5250">
          <cell r="C5250">
            <v>419</v>
          </cell>
        </row>
        <row r="5251">
          <cell r="C5251">
            <v>419</v>
          </cell>
        </row>
        <row r="5252">
          <cell r="C5252">
            <v>419</v>
          </cell>
        </row>
        <row r="5253">
          <cell r="C5253">
            <v>419</v>
          </cell>
        </row>
        <row r="5254">
          <cell r="C5254">
            <v>419</v>
          </cell>
        </row>
        <row r="5255">
          <cell r="C5255">
            <v>419</v>
          </cell>
        </row>
        <row r="5256">
          <cell r="C5256">
            <v>419</v>
          </cell>
        </row>
        <row r="5257">
          <cell r="C5257">
            <v>419</v>
          </cell>
        </row>
        <row r="5258">
          <cell r="C5258">
            <v>419</v>
          </cell>
        </row>
        <row r="5259">
          <cell r="C5259">
            <v>419</v>
          </cell>
        </row>
        <row r="5260">
          <cell r="C5260">
            <v>419</v>
          </cell>
        </row>
        <row r="5261">
          <cell r="C5261">
            <v>419</v>
          </cell>
        </row>
        <row r="5262">
          <cell r="C5262">
            <v>419</v>
          </cell>
        </row>
        <row r="5263">
          <cell r="C5263">
            <v>419</v>
          </cell>
        </row>
        <row r="5264">
          <cell r="C5264">
            <v>419</v>
          </cell>
        </row>
        <row r="5265">
          <cell r="C5265">
            <v>419</v>
          </cell>
        </row>
        <row r="5266">
          <cell r="C5266">
            <v>419</v>
          </cell>
        </row>
        <row r="5267">
          <cell r="C5267">
            <v>419</v>
          </cell>
        </row>
        <row r="5268">
          <cell r="C5268">
            <v>419</v>
          </cell>
        </row>
        <row r="5269">
          <cell r="C5269">
            <v>419</v>
          </cell>
        </row>
        <row r="5270">
          <cell r="C5270">
            <v>419</v>
          </cell>
        </row>
        <row r="5271">
          <cell r="C5271">
            <v>419</v>
          </cell>
        </row>
        <row r="5272">
          <cell r="C5272">
            <v>419</v>
          </cell>
        </row>
        <row r="5273">
          <cell r="C5273">
            <v>419</v>
          </cell>
        </row>
        <row r="5274">
          <cell r="C5274">
            <v>419</v>
          </cell>
        </row>
        <row r="5275">
          <cell r="C5275">
            <v>419</v>
          </cell>
        </row>
        <row r="5276">
          <cell r="C5276">
            <v>419</v>
          </cell>
        </row>
        <row r="5277">
          <cell r="C5277">
            <v>419</v>
          </cell>
        </row>
        <row r="5278">
          <cell r="C5278">
            <v>419</v>
          </cell>
        </row>
        <row r="5279">
          <cell r="C5279">
            <v>419</v>
          </cell>
        </row>
        <row r="5280">
          <cell r="C5280">
            <v>419</v>
          </cell>
        </row>
        <row r="5281">
          <cell r="C5281">
            <v>419</v>
          </cell>
        </row>
        <row r="5282">
          <cell r="C5282">
            <v>419</v>
          </cell>
        </row>
        <row r="5283">
          <cell r="C5283">
            <v>420</v>
          </cell>
        </row>
        <row r="5284">
          <cell r="C5284">
            <v>420</v>
          </cell>
        </row>
        <row r="5285">
          <cell r="C5285">
            <v>420</v>
          </cell>
        </row>
        <row r="5286">
          <cell r="C5286">
            <v>420</v>
          </cell>
        </row>
        <row r="5287">
          <cell r="C5287">
            <v>420</v>
          </cell>
        </row>
        <row r="5288">
          <cell r="C5288">
            <v>420</v>
          </cell>
        </row>
        <row r="5289">
          <cell r="C5289">
            <v>420</v>
          </cell>
        </row>
        <row r="5290">
          <cell r="C5290">
            <v>420</v>
          </cell>
        </row>
        <row r="5291">
          <cell r="C5291">
            <v>420</v>
          </cell>
        </row>
        <row r="5292">
          <cell r="C5292">
            <v>420</v>
          </cell>
        </row>
        <row r="5293">
          <cell r="C5293">
            <v>420</v>
          </cell>
        </row>
        <row r="5294">
          <cell r="C5294">
            <v>420</v>
          </cell>
        </row>
        <row r="5295">
          <cell r="C5295">
            <v>420</v>
          </cell>
        </row>
        <row r="5296">
          <cell r="C5296">
            <v>420</v>
          </cell>
        </row>
        <row r="5297">
          <cell r="C5297">
            <v>420</v>
          </cell>
        </row>
        <row r="5298">
          <cell r="C5298">
            <v>420</v>
          </cell>
        </row>
        <row r="5299">
          <cell r="C5299">
            <v>420</v>
          </cell>
        </row>
        <row r="5300">
          <cell r="C5300">
            <v>420</v>
          </cell>
        </row>
        <row r="5301">
          <cell r="C5301">
            <v>420</v>
          </cell>
        </row>
        <row r="5302">
          <cell r="C5302">
            <v>420</v>
          </cell>
        </row>
        <row r="5303">
          <cell r="C5303">
            <v>420</v>
          </cell>
        </row>
        <row r="5304">
          <cell r="C5304">
            <v>420</v>
          </cell>
        </row>
        <row r="5305">
          <cell r="C5305">
            <v>420</v>
          </cell>
        </row>
        <row r="5306">
          <cell r="C5306">
            <v>420</v>
          </cell>
        </row>
        <row r="5307">
          <cell r="C5307">
            <v>420</v>
          </cell>
        </row>
        <row r="5308">
          <cell r="C5308">
            <v>420</v>
          </cell>
        </row>
        <row r="5309">
          <cell r="C5309">
            <v>420</v>
          </cell>
        </row>
        <row r="5310">
          <cell r="C5310">
            <v>420</v>
          </cell>
        </row>
        <row r="5311">
          <cell r="C5311">
            <v>420</v>
          </cell>
        </row>
        <row r="5312">
          <cell r="C5312">
            <v>420</v>
          </cell>
        </row>
        <row r="5313">
          <cell r="C5313">
            <v>420</v>
          </cell>
        </row>
        <row r="5314">
          <cell r="C5314">
            <v>420</v>
          </cell>
        </row>
        <row r="5315">
          <cell r="C5315">
            <v>420</v>
          </cell>
        </row>
        <row r="5316">
          <cell r="C5316">
            <v>420</v>
          </cell>
        </row>
        <row r="5317">
          <cell r="C5317">
            <v>420</v>
          </cell>
        </row>
        <row r="5318">
          <cell r="C5318">
            <v>420</v>
          </cell>
        </row>
        <row r="5319">
          <cell r="C5319">
            <v>420</v>
          </cell>
        </row>
        <row r="5320">
          <cell r="C5320">
            <v>420</v>
          </cell>
        </row>
        <row r="5321">
          <cell r="C5321">
            <v>420</v>
          </cell>
        </row>
        <row r="5322">
          <cell r="C5322">
            <v>420</v>
          </cell>
        </row>
        <row r="5323">
          <cell r="C5323">
            <v>420</v>
          </cell>
        </row>
        <row r="5324">
          <cell r="C5324">
            <v>420</v>
          </cell>
        </row>
        <row r="5325">
          <cell r="C5325">
            <v>421</v>
          </cell>
        </row>
        <row r="5326">
          <cell r="C5326">
            <v>421</v>
          </cell>
        </row>
        <row r="5327">
          <cell r="C5327">
            <v>421</v>
          </cell>
        </row>
        <row r="5328">
          <cell r="C5328">
            <v>421</v>
          </cell>
        </row>
        <row r="5329">
          <cell r="C5329">
            <v>421</v>
          </cell>
        </row>
        <row r="5330">
          <cell r="C5330">
            <v>421</v>
          </cell>
        </row>
        <row r="5331">
          <cell r="C5331">
            <v>421</v>
          </cell>
        </row>
        <row r="5332">
          <cell r="C5332">
            <v>421</v>
          </cell>
        </row>
        <row r="5333">
          <cell r="C5333">
            <v>421</v>
          </cell>
        </row>
        <row r="5334">
          <cell r="C5334">
            <v>421</v>
          </cell>
        </row>
        <row r="5335">
          <cell r="C5335">
            <v>421</v>
          </cell>
        </row>
        <row r="5336">
          <cell r="C5336">
            <v>421</v>
          </cell>
        </row>
        <row r="5337">
          <cell r="C5337">
            <v>421</v>
          </cell>
        </row>
        <row r="5338">
          <cell r="C5338">
            <v>421</v>
          </cell>
        </row>
        <row r="5339">
          <cell r="C5339">
            <v>421</v>
          </cell>
        </row>
        <row r="5340">
          <cell r="C5340">
            <v>421</v>
          </cell>
        </row>
        <row r="5341">
          <cell r="C5341">
            <v>421</v>
          </cell>
        </row>
        <row r="5342">
          <cell r="C5342">
            <v>421</v>
          </cell>
        </row>
        <row r="5343">
          <cell r="C5343">
            <v>421</v>
          </cell>
        </row>
        <row r="5344">
          <cell r="C5344">
            <v>421</v>
          </cell>
        </row>
        <row r="5345">
          <cell r="C5345">
            <v>421</v>
          </cell>
        </row>
        <row r="5346">
          <cell r="C5346">
            <v>421</v>
          </cell>
        </row>
        <row r="5347">
          <cell r="C5347">
            <v>421</v>
          </cell>
        </row>
        <row r="5348">
          <cell r="C5348">
            <v>421</v>
          </cell>
        </row>
        <row r="5349">
          <cell r="C5349">
            <v>421</v>
          </cell>
        </row>
        <row r="5350">
          <cell r="C5350">
            <v>421</v>
          </cell>
        </row>
        <row r="5351">
          <cell r="C5351">
            <v>421</v>
          </cell>
        </row>
        <row r="5352">
          <cell r="C5352">
            <v>421</v>
          </cell>
        </row>
        <row r="5353">
          <cell r="C5353">
            <v>421</v>
          </cell>
        </row>
        <row r="5354">
          <cell r="C5354">
            <v>421</v>
          </cell>
        </row>
        <row r="5355">
          <cell r="C5355">
            <v>421</v>
          </cell>
        </row>
        <row r="5356">
          <cell r="C5356">
            <v>421</v>
          </cell>
        </row>
        <row r="5357">
          <cell r="C5357">
            <v>421</v>
          </cell>
        </row>
        <row r="5358">
          <cell r="C5358">
            <v>421</v>
          </cell>
        </row>
        <row r="5359">
          <cell r="C5359">
            <v>421</v>
          </cell>
        </row>
        <row r="5360">
          <cell r="C5360">
            <v>421</v>
          </cell>
        </row>
        <row r="5361">
          <cell r="C5361">
            <v>421</v>
          </cell>
        </row>
        <row r="5362">
          <cell r="C5362">
            <v>421</v>
          </cell>
        </row>
        <row r="5363">
          <cell r="C5363">
            <v>421</v>
          </cell>
        </row>
        <row r="5364">
          <cell r="C5364">
            <v>422</v>
          </cell>
        </row>
        <row r="5365">
          <cell r="C5365">
            <v>422</v>
          </cell>
        </row>
        <row r="5366">
          <cell r="C5366">
            <v>422</v>
          </cell>
        </row>
        <row r="5367">
          <cell r="C5367">
            <v>422</v>
          </cell>
        </row>
        <row r="5368">
          <cell r="C5368">
            <v>422</v>
          </cell>
        </row>
        <row r="5369">
          <cell r="C5369">
            <v>422</v>
          </cell>
        </row>
        <row r="5370">
          <cell r="C5370">
            <v>422</v>
          </cell>
        </row>
        <row r="5371">
          <cell r="C5371">
            <v>422</v>
          </cell>
        </row>
        <row r="5372">
          <cell r="C5372">
            <v>422</v>
          </cell>
        </row>
        <row r="5373">
          <cell r="C5373">
            <v>422</v>
          </cell>
        </row>
        <row r="5374">
          <cell r="C5374">
            <v>422</v>
          </cell>
        </row>
        <row r="5375">
          <cell r="C5375">
            <v>422</v>
          </cell>
        </row>
        <row r="5376">
          <cell r="C5376">
            <v>422</v>
          </cell>
        </row>
        <row r="5377">
          <cell r="C5377">
            <v>422</v>
          </cell>
        </row>
        <row r="5378">
          <cell r="C5378">
            <v>422</v>
          </cell>
        </row>
        <row r="5379">
          <cell r="C5379">
            <v>422</v>
          </cell>
        </row>
        <row r="5380">
          <cell r="C5380">
            <v>422</v>
          </cell>
        </row>
        <row r="5381">
          <cell r="C5381">
            <v>422</v>
          </cell>
        </row>
        <row r="5382">
          <cell r="C5382">
            <v>422</v>
          </cell>
        </row>
        <row r="5383">
          <cell r="C5383">
            <v>422</v>
          </cell>
        </row>
        <row r="5384">
          <cell r="C5384">
            <v>422</v>
          </cell>
        </row>
        <row r="5385">
          <cell r="C5385">
            <v>422</v>
          </cell>
        </row>
        <row r="5386">
          <cell r="C5386">
            <v>422</v>
          </cell>
        </row>
        <row r="5387">
          <cell r="C5387">
            <v>422</v>
          </cell>
        </row>
        <row r="5388">
          <cell r="C5388">
            <v>423</v>
          </cell>
        </row>
        <row r="5389">
          <cell r="C5389">
            <v>423</v>
          </cell>
        </row>
        <row r="5390">
          <cell r="C5390">
            <v>423</v>
          </cell>
        </row>
        <row r="5391">
          <cell r="C5391">
            <v>423</v>
          </cell>
        </row>
        <row r="5392">
          <cell r="C5392">
            <v>423</v>
          </cell>
        </row>
        <row r="5393">
          <cell r="C5393">
            <v>423</v>
          </cell>
        </row>
        <row r="5394">
          <cell r="C5394">
            <v>423</v>
          </cell>
        </row>
        <row r="5395">
          <cell r="C5395">
            <v>423</v>
          </cell>
        </row>
        <row r="5396">
          <cell r="C5396">
            <v>423</v>
          </cell>
        </row>
        <row r="5397">
          <cell r="C5397">
            <v>423</v>
          </cell>
        </row>
        <row r="5398">
          <cell r="C5398">
            <v>423</v>
          </cell>
        </row>
        <row r="5399">
          <cell r="C5399">
            <v>423</v>
          </cell>
        </row>
        <row r="5400">
          <cell r="C5400">
            <v>423</v>
          </cell>
        </row>
        <row r="5401">
          <cell r="C5401">
            <v>423</v>
          </cell>
        </row>
        <row r="5402">
          <cell r="C5402">
            <v>423</v>
          </cell>
        </row>
        <row r="5403">
          <cell r="C5403">
            <v>423</v>
          </cell>
        </row>
        <row r="5404">
          <cell r="C5404">
            <v>423</v>
          </cell>
        </row>
        <row r="5405">
          <cell r="C5405">
            <v>423</v>
          </cell>
        </row>
        <row r="5406">
          <cell r="C5406">
            <v>423</v>
          </cell>
        </row>
        <row r="5407">
          <cell r="C5407">
            <v>423</v>
          </cell>
        </row>
        <row r="5408">
          <cell r="C5408">
            <v>423</v>
          </cell>
        </row>
        <row r="5409">
          <cell r="C5409">
            <v>423</v>
          </cell>
        </row>
        <row r="5410">
          <cell r="C5410">
            <v>423</v>
          </cell>
        </row>
        <row r="5411">
          <cell r="C5411">
            <v>423</v>
          </cell>
        </row>
        <row r="5412">
          <cell r="C5412">
            <v>423</v>
          </cell>
        </row>
        <row r="5413">
          <cell r="C5413">
            <v>423</v>
          </cell>
        </row>
        <row r="5414">
          <cell r="C5414">
            <v>423</v>
          </cell>
        </row>
        <row r="5415">
          <cell r="C5415">
            <v>423</v>
          </cell>
        </row>
        <row r="5416">
          <cell r="C5416">
            <v>423</v>
          </cell>
        </row>
        <row r="5417">
          <cell r="C5417">
            <v>423</v>
          </cell>
        </row>
        <row r="5418">
          <cell r="C5418">
            <v>423</v>
          </cell>
        </row>
        <row r="5419">
          <cell r="C5419">
            <v>423</v>
          </cell>
        </row>
        <row r="5420">
          <cell r="C5420">
            <v>423</v>
          </cell>
        </row>
        <row r="5421">
          <cell r="C5421">
            <v>423</v>
          </cell>
        </row>
        <row r="5422">
          <cell r="C5422">
            <v>423</v>
          </cell>
        </row>
        <row r="5423">
          <cell r="C5423">
            <v>424</v>
          </cell>
        </row>
        <row r="5424">
          <cell r="C5424">
            <v>424</v>
          </cell>
        </row>
        <row r="5425">
          <cell r="C5425">
            <v>424</v>
          </cell>
        </row>
        <row r="5426">
          <cell r="C5426">
            <v>424</v>
          </cell>
        </row>
        <row r="5427">
          <cell r="C5427">
            <v>424</v>
          </cell>
        </row>
        <row r="5428">
          <cell r="C5428">
            <v>424</v>
          </cell>
        </row>
        <row r="5429">
          <cell r="C5429">
            <v>424</v>
          </cell>
        </row>
        <row r="5430">
          <cell r="C5430">
            <v>424</v>
          </cell>
        </row>
        <row r="5431">
          <cell r="C5431">
            <v>424</v>
          </cell>
        </row>
        <row r="5432">
          <cell r="C5432">
            <v>424</v>
          </cell>
        </row>
        <row r="5433">
          <cell r="C5433">
            <v>424</v>
          </cell>
        </row>
        <row r="5434">
          <cell r="C5434">
            <v>424</v>
          </cell>
        </row>
        <row r="5435">
          <cell r="C5435">
            <v>424</v>
          </cell>
        </row>
        <row r="5436">
          <cell r="C5436">
            <v>424</v>
          </cell>
        </row>
        <row r="5437">
          <cell r="C5437">
            <v>424</v>
          </cell>
        </row>
        <row r="5438">
          <cell r="C5438">
            <v>424</v>
          </cell>
        </row>
        <row r="5439">
          <cell r="C5439">
            <v>424</v>
          </cell>
        </row>
        <row r="5440">
          <cell r="C5440">
            <v>424</v>
          </cell>
        </row>
        <row r="5441">
          <cell r="C5441">
            <v>424</v>
          </cell>
        </row>
        <row r="5442">
          <cell r="C5442">
            <v>424</v>
          </cell>
        </row>
        <row r="5443">
          <cell r="C5443">
            <v>424</v>
          </cell>
        </row>
        <row r="5444">
          <cell r="C5444">
            <v>424</v>
          </cell>
        </row>
        <row r="5445">
          <cell r="C5445">
            <v>425</v>
          </cell>
        </row>
        <row r="5446">
          <cell r="C5446">
            <v>425</v>
          </cell>
        </row>
        <row r="5447">
          <cell r="C5447">
            <v>425</v>
          </cell>
        </row>
        <row r="5448">
          <cell r="C5448">
            <v>425</v>
          </cell>
        </row>
        <row r="5449">
          <cell r="C5449">
            <v>425</v>
          </cell>
        </row>
        <row r="5450">
          <cell r="C5450">
            <v>425</v>
          </cell>
        </row>
        <row r="5451">
          <cell r="C5451">
            <v>425</v>
          </cell>
        </row>
        <row r="5452">
          <cell r="C5452">
            <v>425</v>
          </cell>
        </row>
        <row r="5453">
          <cell r="C5453">
            <v>425</v>
          </cell>
        </row>
        <row r="5454">
          <cell r="C5454">
            <v>425</v>
          </cell>
        </row>
        <row r="5455">
          <cell r="C5455">
            <v>425</v>
          </cell>
        </row>
        <row r="5456">
          <cell r="C5456">
            <v>425</v>
          </cell>
        </row>
        <row r="5457">
          <cell r="C5457">
            <v>425</v>
          </cell>
        </row>
        <row r="5458">
          <cell r="C5458">
            <v>425</v>
          </cell>
        </row>
        <row r="5459">
          <cell r="C5459">
            <v>425</v>
          </cell>
        </row>
        <row r="5460">
          <cell r="C5460">
            <v>425</v>
          </cell>
        </row>
        <row r="5461">
          <cell r="C5461">
            <v>425</v>
          </cell>
        </row>
        <row r="5462">
          <cell r="C5462">
            <v>425</v>
          </cell>
        </row>
        <row r="5463">
          <cell r="C5463">
            <v>425</v>
          </cell>
        </row>
        <row r="5464">
          <cell r="C5464">
            <v>425</v>
          </cell>
        </row>
        <row r="5465">
          <cell r="C5465">
            <v>425</v>
          </cell>
        </row>
        <row r="5466">
          <cell r="C5466">
            <v>425</v>
          </cell>
        </row>
        <row r="5467">
          <cell r="C5467">
            <v>425</v>
          </cell>
        </row>
        <row r="5468">
          <cell r="C5468">
            <v>425</v>
          </cell>
        </row>
        <row r="5469">
          <cell r="C5469">
            <v>425</v>
          </cell>
        </row>
        <row r="5470">
          <cell r="C5470">
            <v>425</v>
          </cell>
        </row>
        <row r="5471">
          <cell r="C5471">
            <v>425</v>
          </cell>
        </row>
        <row r="5472">
          <cell r="C5472">
            <v>425</v>
          </cell>
        </row>
        <row r="5473">
          <cell r="C5473">
            <v>425</v>
          </cell>
        </row>
        <row r="5474">
          <cell r="C5474">
            <v>425</v>
          </cell>
        </row>
        <row r="5475">
          <cell r="C5475">
            <v>425</v>
          </cell>
        </row>
        <row r="5476">
          <cell r="C5476">
            <v>425</v>
          </cell>
        </row>
        <row r="5477">
          <cell r="C5477">
            <v>425</v>
          </cell>
        </row>
        <row r="5478">
          <cell r="C5478">
            <v>425</v>
          </cell>
        </row>
        <row r="5479">
          <cell r="C5479">
            <v>425</v>
          </cell>
        </row>
        <row r="5480">
          <cell r="C5480">
            <v>425</v>
          </cell>
        </row>
        <row r="5481">
          <cell r="C5481">
            <v>425</v>
          </cell>
        </row>
        <row r="5482">
          <cell r="C5482">
            <v>426</v>
          </cell>
        </row>
        <row r="5483">
          <cell r="C5483">
            <v>426</v>
          </cell>
        </row>
        <row r="5484">
          <cell r="C5484">
            <v>426</v>
          </cell>
        </row>
        <row r="5485">
          <cell r="C5485">
            <v>426</v>
          </cell>
        </row>
        <row r="5486">
          <cell r="C5486">
            <v>426</v>
          </cell>
        </row>
        <row r="5487">
          <cell r="C5487">
            <v>426</v>
          </cell>
        </row>
        <row r="5488">
          <cell r="C5488">
            <v>426</v>
          </cell>
        </row>
        <row r="5489">
          <cell r="C5489">
            <v>426</v>
          </cell>
        </row>
        <row r="5490">
          <cell r="C5490">
            <v>426</v>
          </cell>
        </row>
        <row r="5491">
          <cell r="C5491">
            <v>426</v>
          </cell>
        </row>
        <row r="5492">
          <cell r="C5492">
            <v>426</v>
          </cell>
        </row>
        <row r="5493">
          <cell r="C5493">
            <v>426</v>
          </cell>
        </row>
        <row r="5494">
          <cell r="C5494">
            <v>426</v>
          </cell>
        </row>
        <row r="5495">
          <cell r="C5495">
            <v>426</v>
          </cell>
        </row>
        <row r="5496">
          <cell r="C5496">
            <v>426</v>
          </cell>
        </row>
        <row r="5497">
          <cell r="C5497">
            <v>426</v>
          </cell>
        </row>
        <row r="5498">
          <cell r="C5498">
            <v>426</v>
          </cell>
        </row>
        <row r="5499">
          <cell r="C5499">
            <v>426</v>
          </cell>
        </row>
        <row r="5500">
          <cell r="C5500">
            <v>426</v>
          </cell>
        </row>
        <row r="5501">
          <cell r="C5501">
            <v>426</v>
          </cell>
        </row>
        <row r="5502">
          <cell r="C5502">
            <v>426</v>
          </cell>
        </row>
        <row r="5503">
          <cell r="C5503">
            <v>426</v>
          </cell>
        </row>
        <row r="5504">
          <cell r="C5504">
            <v>426</v>
          </cell>
        </row>
        <row r="5505">
          <cell r="C5505">
            <v>426</v>
          </cell>
        </row>
        <row r="5506">
          <cell r="C5506">
            <v>426</v>
          </cell>
        </row>
        <row r="5507">
          <cell r="C5507">
            <v>426</v>
          </cell>
        </row>
        <row r="5508">
          <cell r="C5508">
            <v>426</v>
          </cell>
        </row>
        <row r="5509">
          <cell r="C5509">
            <v>426</v>
          </cell>
        </row>
        <row r="5510">
          <cell r="C5510">
            <v>426</v>
          </cell>
        </row>
        <row r="5511">
          <cell r="C5511">
            <v>426</v>
          </cell>
        </row>
        <row r="5512">
          <cell r="C5512">
            <v>426</v>
          </cell>
        </row>
        <row r="5513">
          <cell r="C5513">
            <v>426</v>
          </cell>
        </row>
        <row r="5514">
          <cell r="C5514">
            <v>426</v>
          </cell>
        </row>
        <row r="5515">
          <cell r="C5515">
            <v>426</v>
          </cell>
        </row>
        <row r="5516">
          <cell r="C5516">
            <v>426</v>
          </cell>
        </row>
        <row r="5517">
          <cell r="C5517">
            <v>426</v>
          </cell>
        </row>
        <row r="5518">
          <cell r="C5518">
            <v>426</v>
          </cell>
        </row>
        <row r="5519">
          <cell r="C5519">
            <v>426</v>
          </cell>
        </row>
        <row r="5520">
          <cell r="C5520">
            <v>426</v>
          </cell>
        </row>
        <row r="5521">
          <cell r="C5521">
            <v>426</v>
          </cell>
        </row>
        <row r="5522">
          <cell r="C5522">
            <v>426</v>
          </cell>
        </row>
        <row r="5523">
          <cell r="C5523">
            <v>426</v>
          </cell>
        </row>
        <row r="5524">
          <cell r="C5524">
            <v>427</v>
          </cell>
        </row>
        <row r="5525">
          <cell r="C5525">
            <v>427</v>
          </cell>
        </row>
        <row r="5526">
          <cell r="C5526">
            <v>427</v>
          </cell>
        </row>
        <row r="5527">
          <cell r="C5527">
            <v>427</v>
          </cell>
        </row>
        <row r="5528">
          <cell r="C5528">
            <v>427</v>
          </cell>
        </row>
        <row r="5529">
          <cell r="C5529">
            <v>427</v>
          </cell>
        </row>
        <row r="5530">
          <cell r="C5530">
            <v>427</v>
          </cell>
        </row>
        <row r="5531">
          <cell r="C5531">
            <v>427</v>
          </cell>
        </row>
        <row r="5532">
          <cell r="C5532">
            <v>427</v>
          </cell>
        </row>
        <row r="5533">
          <cell r="C5533">
            <v>427</v>
          </cell>
        </row>
        <row r="5534">
          <cell r="C5534">
            <v>427</v>
          </cell>
        </row>
        <row r="5535">
          <cell r="C5535">
            <v>427</v>
          </cell>
        </row>
        <row r="5536">
          <cell r="C5536">
            <v>427</v>
          </cell>
        </row>
        <row r="5537">
          <cell r="C5537">
            <v>427</v>
          </cell>
        </row>
        <row r="5538">
          <cell r="C5538">
            <v>427</v>
          </cell>
        </row>
        <row r="5539">
          <cell r="C5539">
            <v>427</v>
          </cell>
        </row>
        <row r="5540">
          <cell r="C5540">
            <v>427</v>
          </cell>
        </row>
        <row r="5541">
          <cell r="C5541">
            <v>427</v>
          </cell>
        </row>
        <row r="5542">
          <cell r="C5542">
            <v>427</v>
          </cell>
        </row>
        <row r="5543">
          <cell r="C5543">
            <v>427</v>
          </cell>
        </row>
        <row r="5544">
          <cell r="C5544">
            <v>428</v>
          </cell>
        </row>
        <row r="5545">
          <cell r="C5545">
            <v>428</v>
          </cell>
        </row>
        <row r="5546">
          <cell r="C5546">
            <v>428</v>
          </cell>
        </row>
        <row r="5547">
          <cell r="C5547">
            <v>428</v>
          </cell>
        </row>
        <row r="5548">
          <cell r="C5548">
            <v>428</v>
          </cell>
        </row>
        <row r="5549">
          <cell r="C5549">
            <v>428</v>
          </cell>
        </row>
        <row r="5550">
          <cell r="C5550">
            <v>428</v>
          </cell>
        </row>
        <row r="5551">
          <cell r="C5551">
            <v>428</v>
          </cell>
        </row>
        <row r="5552">
          <cell r="C5552">
            <v>428</v>
          </cell>
        </row>
        <row r="5553">
          <cell r="C5553">
            <v>428</v>
          </cell>
        </row>
        <row r="5554">
          <cell r="C5554">
            <v>428</v>
          </cell>
        </row>
        <row r="5555">
          <cell r="C5555">
            <v>428</v>
          </cell>
        </row>
        <row r="5556">
          <cell r="C5556">
            <v>428</v>
          </cell>
        </row>
        <row r="5557">
          <cell r="C5557">
            <v>428</v>
          </cell>
        </row>
        <row r="5558">
          <cell r="C5558">
            <v>428</v>
          </cell>
        </row>
        <row r="5559">
          <cell r="C5559">
            <v>428</v>
          </cell>
        </row>
        <row r="5560">
          <cell r="C5560">
            <v>428</v>
          </cell>
        </row>
        <row r="5561">
          <cell r="C5561">
            <v>428</v>
          </cell>
        </row>
        <row r="5562">
          <cell r="C5562">
            <v>428</v>
          </cell>
        </row>
        <row r="5563">
          <cell r="C5563">
            <v>428</v>
          </cell>
        </row>
        <row r="5564">
          <cell r="C5564">
            <v>428</v>
          </cell>
        </row>
        <row r="5565">
          <cell r="C5565">
            <v>428</v>
          </cell>
        </row>
        <row r="5566">
          <cell r="C5566">
            <v>428</v>
          </cell>
        </row>
        <row r="5567">
          <cell r="C5567">
            <v>428</v>
          </cell>
        </row>
        <row r="5568">
          <cell r="C5568">
            <v>428</v>
          </cell>
        </row>
        <row r="5569">
          <cell r="C5569">
            <v>428</v>
          </cell>
        </row>
        <row r="5570">
          <cell r="C5570">
            <v>428</v>
          </cell>
        </row>
        <row r="5571">
          <cell r="C5571">
            <v>428</v>
          </cell>
        </row>
        <row r="5572">
          <cell r="C5572">
            <v>428</v>
          </cell>
        </row>
        <row r="5573">
          <cell r="C5573">
            <v>428</v>
          </cell>
        </row>
        <row r="5574">
          <cell r="C5574">
            <v>428</v>
          </cell>
        </row>
        <row r="5575">
          <cell r="C5575">
            <v>428</v>
          </cell>
        </row>
        <row r="5576">
          <cell r="C5576">
            <v>428</v>
          </cell>
        </row>
        <row r="5577">
          <cell r="C5577">
            <v>428</v>
          </cell>
        </row>
        <row r="5578">
          <cell r="C5578">
            <v>429</v>
          </cell>
        </row>
        <row r="5579">
          <cell r="C5579">
            <v>429</v>
          </cell>
        </row>
        <row r="5580">
          <cell r="C5580">
            <v>429</v>
          </cell>
        </row>
        <row r="5581">
          <cell r="C5581">
            <v>429</v>
          </cell>
        </row>
        <row r="5582">
          <cell r="C5582">
            <v>429</v>
          </cell>
        </row>
        <row r="5583">
          <cell r="C5583">
            <v>429</v>
          </cell>
        </row>
        <row r="5584">
          <cell r="C5584">
            <v>429</v>
          </cell>
        </row>
        <row r="5585">
          <cell r="C5585">
            <v>429</v>
          </cell>
        </row>
        <row r="5586">
          <cell r="C5586">
            <v>429</v>
          </cell>
        </row>
        <row r="5587">
          <cell r="C5587">
            <v>429</v>
          </cell>
        </row>
        <row r="5588">
          <cell r="C5588">
            <v>429</v>
          </cell>
        </row>
        <row r="5589">
          <cell r="C5589">
            <v>429</v>
          </cell>
        </row>
        <row r="5590">
          <cell r="C5590">
            <v>429</v>
          </cell>
        </row>
        <row r="5591">
          <cell r="C5591">
            <v>429</v>
          </cell>
        </row>
        <row r="5592">
          <cell r="C5592">
            <v>429</v>
          </cell>
        </row>
        <row r="5593">
          <cell r="C5593">
            <v>429</v>
          </cell>
        </row>
        <row r="5594">
          <cell r="C5594">
            <v>429</v>
          </cell>
        </row>
        <row r="5595">
          <cell r="C5595">
            <v>429</v>
          </cell>
        </row>
        <row r="5596">
          <cell r="C5596">
            <v>429</v>
          </cell>
        </row>
        <row r="5597">
          <cell r="C5597">
            <v>429</v>
          </cell>
        </row>
        <row r="5598">
          <cell r="C5598">
            <v>429</v>
          </cell>
        </row>
        <row r="5599">
          <cell r="C5599">
            <v>429</v>
          </cell>
        </row>
        <row r="5600">
          <cell r="C5600">
            <v>429</v>
          </cell>
        </row>
        <row r="5601">
          <cell r="C5601">
            <v>430</v>
          </cell>
        </row>
        <row r="5602">
          <cell r="C5602">
            <v>430</v>
          </cell>
        </row>
        <row r="5603">
          <cell r="C5603">
            <v>430</v>
          </cell>
        </row>
        <row r="5604">
          <cell r="C5604">
            <v>430</v>
          </cell>
        </row>
        <row r="5605">
          <cell r="C5605">
            <v>430</v>
          </cell>
        </row>
        <row r="5606">
          <cell r="C5606">
            <v>430</v>
          </cell>
        </row>
        <row r="5607">
          <cell r="C5607">
            <v>430</v>
          </cell>
        </row>
        <row r="5608">
          <cell r="C5608">
            <v>430</v>
          </cell>
        </row>
        <row r="5609">
          <cell r="C5609">
            <v>430</v>
          </cell>
        </row>
        <row r="5610">
          <cell r="C5610">
            <v>430</v>
          </cell>
        </row>
        <row r="5611">
          <cell r="C5611">
            <v>430</v>
          </cell>
        </row>
        <row r="5612">
          <cell r="C5612">
            <v>430</v>
          </cell>
        </row>
        <row r="5613">
          <cell r="C5613">
            <v>430</v>
          </cell>
        </row>
        <row r="5614">
          <cell r="C5614">
            <v>430</v>
          </cell>
        </row>
        <row r="5615">
          <cell r="C5615">
            <v>430</v>
          </cell>
        </row>
        <row r="5616">
          <cell r="C5616">
            <v>430</v>
          </cell>
        </row>
        <row r="5617">
          <cell r="C5617">
            <v>430</v>
          </cell>
        </row>
        <row r="5618">
          <cell r="C5618">
            <v>430</v>
          </cell>
        </row>
        <row r="5619">
          <cell r="C5619">
            <v>430</v>
          </cell>
        </row>
        <row r="5620">
          <cell r="C5620">
            <v>430</v>
          </cell>
        </row>
        <row r="5621">
          <cell r="C5621">
            <v>430</v>
          </cell>
        </row>
        <row r="5622">
          <cell r="C5622">
            <v>430</v>
          </cell>
        </row>
        <row r="5623">
          <cell r="C5623">
            <v>430</v>
          </cell>
        </row>
        <row r="5624">
          <cell r="C5624">
            <v>430</v>
          </cell>
        </row>
        <row r="5625">
          <cell r="C5625">
            <v>430</v>
          </cell>
        </row>
        <row r="5626">
          <cell r="C5626">
            <v>430</v>
          </cell>
        </row>
        <row r="5627">
          <cell r="C5627">
            <v>430</v>
          </cell>
        </row>
        <row r="5628">
          <cell r="C5628">
            <v>430</v>
          </cell>
        </row>
        <row r="5629">
          <cell r="C5629">
            <v>430</v>
          </cell>
        </row>
        <row r="5630">
          <cell r="C5630">
            <v>430</v>
          </cell>
        </row>
        <row r="5631">
          <cell r="C5631">
            <v>430</v>
          </cell>
        </row>
        <row r="5632">
          <cell r="C5632">
            <v>430</v>
          </cell>
        </row>
        <row r="5633">
          <cell r="C5633">
            <v>430</v>
          </cell>
        </row>
        <row r="5634">
          <cell r="C5634">
            <v>430</v>
          </cell>
        </row>
        <row r="5635">
          <cell r="C5635">
            <v>430</v>
          </cell>
        </row>
        <row r="5636">
          <cell r="C5636">
            <v>430</v>
          </cell>
        </row>
        <row r="5637">
          <cell r="C5637">
            <v>430</v>
          </cell>
        </row>
        <row r="5638">
          <cell r="C5638">
            <v>430</v>
          </cell>
        </row>
        <row r="5639">
          <cell r="C5639">
            <v>430</v>
          </cell>
        </row>
        <row r="5640">
          <cell r="C5640">
            <v>430</v>
          </cell>
        </row>
        <row r="5641">
          <cell r="C5641">
            <v>430</v>
          </cell>
        </row>
        <row r="5642">
          <cell r="C5642">
            <v>430</v>
          </cell>
        </row>
        <row r="5643">
          <cell r="C5643">
            <v>430</v>
          </cell>
        </row>
        <row r="5644">
          <cell r="C5644">
            <v>431</v>
          </cell>
        </row>
        <row r="5645">
          <cell r="C5645">
            <v>431</v>
          </cell>
        </row>
        <row r="5646">
          <cell r="C5646">
            <v>431</v>
          </cell>
        </row>
        <row r="5647">
          <cell r="C5647">
            <v>431</v>
          </cell>
        </row>
        <row r="5648">
          <cell r="C5648">
            <v>431</v>
          </cell>
        </row>
        <row r="5649">
          <cell r="C5649">
            <v>431</v>
          </cell>
        </row>
        <row r="5650">
          <cell r="C5650">
            <v>431</v>
          </cell>
        </row>
        <row r="5651">
          <cell r="C5651">
            <v>431</v>
          </cell>
        </row>
        <row r="5652">
          <cell r="C5652">
            <v>431</v>
          </cell>
        </row>
        <row r="5653">
          <cell r="C5653">
            <v>431</v>
          </cell>
        </row>
        <row r="5654">
          <cell r="C5654">
            <v>431</v>
          </cell>
        </row>
        <row r="5655">
          <cell r="C5655">
            <v>431</v>
          </cell>
        </row>
        <row r="5656">
          <cell r="C5656">
            <v>431</v>
          </cell>
        </row>
        <row r="5657">
          <cell r="C5657">
            <v>431</v>
          </cell>
        </row>
        <row r="5658">
          <cell r="C5658">
            <v>431</v>
          </cell>
        </row>
        <row r="5659">
          <cell r="C5659">
            <v>431</v>
          </cell>
        </row>
        <row r="5660">
          <cell r="C5660">
            <v>431</v>
          </cell>
        </row>
        <row r="5661">
          <cell r="C5661">
            <v>431</v>
          </cell>
        </row>
        <row r="5662">
          <cell r="C5662">
            <v>431</v>
          </cell>
        </row>
        <row r="5663">
          <cell r="C5663">
            <v>431</v>
          </cell>
        </row>
        <row r="5664">
          <cell r="C5664">
            <v>431</v>
          </cell>
        </row>
        <row r="5665">
          <cell r="C5665">
            <v>431</v>
          </cell>
        </row>
        <row r="5666">
          <cell r="C5666">
            <v>431</v>
          </cell>
        </row>
        <row r="5667">
          <cell r="C5667">
            <v>431</v>
          </cell>
        </row>
        <row r="5668">
          <cell r="C5668">
            <v>431</v>
          </cell>
        </row>
        <row r="5669">
          <cell r="C5669">
            <v>431</v>
          </cell>
        </row>
        <row r="5670">
          <cell r="C5670">
            <v>431</v>
          </cell>
        </row>
        <row r="5671">
          <cell r="C5671">
            <v>431</v>
          </cell>
        </row>
        <row r="5672">
          <cell r="C5672">
            <v>431</v>
          </cell>
        </row>
        <row r="5673">
          <cell r="C5673">
            <v>431</v>
          </cell>
        </row>
        <row r="5674">
          <cell r="C5674">
            <v>431</v>
          </cell>
        </row>
        <row r="5675">
          <cell r="C5675">
            <v>431</v>
          </cell>
        </row>
        <row r="5676">
          <cell r="C5676">
            <v>431</v>
          </cell>
        </row>
        <row r="5677">
          <cell r="C5677">
            <v>431</v>
          </cell>
        </row>
        <row r="5678">
          <cell r="C5678">
            <v>431</v>
          </cell>
        </row>
        <row r="5679">
          <cell r="C5679">
            <v>431</v>
          </cell>
        </row>
        <row r="5680">
          <cell r="C5680">
            <v>431</v>
          </cell>
        </row>
        <row r="5681">
          <cell r="C5681">
            <v>431</v>
          </cell>
        </row>
        <row r="5682">
          <cell r="C5682">
            <v>431</v>
          </cell>
        </row>
        <row r="5683">
          <cell r="C5683">
            <v>432</v>
          </cell>
        </row>
        <row r="5684">
          <cell r="C5684">
            <v>432</v>
          </cell>
        </row>
        <row r="5685">
          <cell r="C5685">
            <v>432</v>
          </cell>
        </row>
        <row r="5686">
          <cell r="C5686">
            <v>432</v>
          </cell>
        </row>
        <row r="5687">
          <cell r="C5687">
            <v>432</v>
          </cell>
        </row>
        <row r="5688">
          <cell r="C5688">
            <v>432</v>
          </cell>
        </row>
        <row r="5689">
          <cell r="C5689">
            <v>432</v>
          </cell>
        </row>
        <row r="5690">
          <cell r="C5690">
            <v>432</v>
          </cell>
        </row>
        <row r="5691">
          <cell r="C5691">
            <v>432</v>
          </cell>
        </row>
        <row r="5692">
          <cell r="C5692">
            <v>432</v>
          </cell>
        </row>
        <row r="5693">
          <cell r="C5693">
            <v>432</v>
          </cell>
        </row>
        <row r="5694">
          <cell r="C5694">
            <v>432</v>
          </cell>
        </row>
        <row r="5695">
          <cell r="C5695">
            <v>432</v>
          </cell>
        </row>
        <row r="5696">
          <cell r="C5696">
            <v>432</v>
          </cell>
        </row>
        <row r="5697">
          <cell r="C5697">
            <v>432</v>
          </cell>
        </row>
        <row r="5698">
          <cell r="C5698">
            <v>432</v>
          </cell>
        </row>
        <row r="5699">
          <cell r="C5699">
            <v>432</v>
          </cell>
        </row>
        <row r="5700">
          <cell r="C5700">
            <v>432</v>
          </cell>
        </row>
        <row r="5701">
          <cell r="C5701">
            <v>432</v>
          </cell>
        </row>
        <row r="5702">
          <cell r="C5702">
            <v>432</v>
          </cell>
        </row>
        <row r="5703">
          <cell r="C5703">
            <v>432</v>
          </cell>
        </row>
        <row r="5704">
          <cell r="C5704">
            <v>432</v>
          </cell>
        </row>
        <row r="5705">
          <cell r="C5705">
            <v>432</v>
          </cell>
        </row>
        <row r="5706">
          <cell r="C5706">
            <v>432</v>
          </cell>
        </row>
        <row r="5707">
          <cell r="C5707">
            <v>432</v>
          </cell>
        </row>
        <row r="5708">
          <cell r="C5708">
            <v>432</v>
          </cell>
        </row>
        <row r="5709">
          <cell r="C5709">
            <v>432</v>
          </cell>
        </row>
        <row r="5710">
          <cell r="C5710">
            <v>432</v>
          </cell>
        </row>
        <row r="5711">
          <cell r="C5711">
            <v>432</v>
          </cell>
        </row>
        <row r="5712">
          <cell r="C5712">
            <v>432</v>
          </cell>
        </row>
        <row r="5713">
          <cell r="C5713">
            <v>432</v>
          </cell>
        </row>
        <row r="5714">
          <cell r="C5714">
            <v>432</v>
          </cell>
        </row>
        <row r="5715">
          <cell r="C5715">
            <v>432</v>
          </cell>
        </row>
        <row r="5716">
          <cell r="C5716">
            <v>432</v>
          </cell>
        </row>
        <row r="5717">
          <cell r="C5717">
            <v>432</v>
          </cell>
        </row>
        <row r="5718">
          <cell r="C5718">
            <v>433</v>
          </cell>
        </row>
        <row r="5719">
          <cell r="C5719">
            <v>433</v>
          </cell>
        </row>
        <row r="5720">
          <cell r="C5720">
            <v>433</v>
          </cell>
        </row>
        <row r="5721">
          <cell r="C5721">
            <v>433</v>
          </cell>
        </row>
        <row r="5722">
          <cell r="C5722">
            <v>433</v>
          </cell>
        </row>
        <row r="5723">
          <cell r="C5723">
            <v>433</v>
          </cell>
        </row>
        <row r="5724">
          <cell r="C5724">
            <v>433</v>
          </cell>
        </row>
        <row r="5725">
          <cell r="C5725">
            <v>433</v>
          </cell>
        </row>
        <row r="5726">
          <cell r="C5726">
            <v>433</v>
          </cell>
        </row>
        <row r="5727">
          <cell r="C5727">
            <v>433</v>
          </cell>
        </row>
        <row r="5728">
          <cell r="C5728">
            <v>433</v>
          </cell>
        </row>
        <row r="5729">
          <cell r="C5729">
            <v>433</v>
          </cell>
        </row>
        <row r="5730">
          <cell r="C5730">
            <v>433</v>
          </cell>
        </row>
        <row r="5731">
          <cell r="C5731">
            <v>433</v>
          </cell>
        </row>
        <row r="5732">
          <cell r="C5732">
            <v>433</v>
          </cell>
        </row>
        <row r="5733">
          <cell r="C5733">
            <v>433</v>
          </cell>
        </row>
        <row r="5734">
          <cell r="C5734">
            <v>433</v>
          </cell>
        </row>
        <row r="5735">
          <cell r="C5735">
            <v>433</v>
          </cell>
        </row>
        <row r="5736">
          <cell r="C5736">
            <v>433</v>
          </cell>
        </row>
        <row r="5737">
          <cell r="C5737">
            <v>433</v>
          </cell>
        </row>
        <row r="5738">
          <cell r="C5738">
            <v>433</v>
          </cell>
        </row>
        <row r="5739">
          <cell r="C5739">
            <v>433</v>
          </cell>
        </row>
        <row r="5740">
          <cell r="C5740">
            <v>433</v>
          </cell>
        </row>
        <row r="5741">
          <cell r="C5741">
            <v>433</v>
          </cell>
        </row>
        <row r="5742">
          <cell r="C5742">
            <v>433</v>
          </cell>
        </row>
        <row r="5743">
          <cell r="C5743">
            <v>433</v>
          </cell>
        </row>
        <row r="5744">
          <cell r="C5744">
            <v>433</v>
          </cell>
        </row>
        <row r="5745">
          <cell r="C5745">
            <v>433</v>
          </cell>
        </row>
        <row r="5746">
          <cell r="C5746">
            <v>433</v>
          </cell>
        </row>
        <row r="5747">
          <cell r="C5747">
            <v>433</v>
          </cell>
        </row>
        <row r="5748">
          <cell r="C5748">
            <v>433</v>
          </cell>
        </row>
        <row r="5749">
          <cell r="C5749">
            <v>433</v>
          </cell>
        </row>
        <row r="5750">
          <cell r="C5750">
            <v>433</v>
          </cell>
        </row>
        <row r="5751">
          <cell r="C5751">
            <v>433</v>
          </cell>
        </row>
        <row r="5752">
          <cell r="C5752">
            <v>433</v>
          </cell>
        </row>
        <row r="5753">
          <cell r="C5753">
            <v>433</v>
          </cell>
        </row>
        <row r="5754">
          <cell r="C5754">
            <v>433</v>
          </cell>
        </row>
        <row r="5755">
          <cell r="C5755">
            <v>434</v>
          </cell>
        </row>
        <row r="5756">
          <cell r="C5756">
            <v>434</v>
          </cell>
        </row>
        <row r="5757">
          <cell r="C5757">
            <v>434</v>
          </cell>
        </row>
        <row r="5758">
          <cell r="C5758">
            <v>434</v>
          </cell>
        </row>
        <row r="5759">
          <cell r="C5759">
            <v>434</v>
          </cell>
        </row>
        <row r="5760">
          <cell r="C5760">
            <v>434</v>
          </cell>
        </row>
        <row r="5761">
          <cell r="C5761">
            <v>434</v>
          </cell>
        </row>
        <row r="5762">
          <cell r="C5762">
            <v>434</v>
          </cell>
        </row>
        <row r="5763">
          <cell r="C5763">
            <v>434</v>
          </cell>
        </row>
        <row r="5764">
          <cell r="C5764">
            <v>434</v>
          </cell>
        </row>
        <row r="5765">
          <cell r="C5765">
            <v>434</v>
          </cell>
        </row>
        <row r="5766">
          <cell r="C5766">
            <v>434</v>
          </cell>
        </row>
        <row r="5767">
          <cell r="C5767">
            <v>434</v>
          </cell>
        </row>
        <row r="5768">
          <cell r="C5768">
            <v>434</v>
          </cell>
        </row>
        <row r="5769">
          <cell r="C5769">
            <v>434</v>
          </cell>
        </row>
        <row r="5770">
          <cell r="C5770">
            <v>434</v>
          </cell>
        </row>
        <row r="5771">
          <cell r="C5771">
            <v>434</v>
          </cell>
        </row>
        <row r="5772">
          <cell r="C5772">
            <v>434</v>
          </cell>
        </row>
        <row r="5773">
          <cell r="C5773">
            <v>434</v>
          </cell>
        </row>
        <row r="5774">
          <cell r="C5774">
            <v>434</v>
          </cell>
        </row>
        <row r="5775">
          <cell r="C5775">
            <v>434</v>
          </cell>
        </row>
        <row r="5776">
          <cell r="C5776">
            <v>434</v>
          </cell>
        </row>
        <row r="5777">
          <cell r="C5777">
            <v>434</v>
          </cell>
        </row>
        <row r="5778">
          <cell r="C5778">
            <v>434</v>
          </cell>
        </row>
        <row r="5779">
          <cell r="C5779">
            <v>434</v>
          </cell>
        </row>
        <row r="5780">
          <cell r="C5780">
            <v>434</v>
          </cell>
        </row>
        <row r="5781">
          <cell r="C5781">
            <v>434</v>
          </cell>
        </row>
        <row r="5782">
          <cell r="C5782">
            <v>434</v>
          </cell>
        </row>
        <row r="5783">
          <cell r="C5783">
            <v>434</v>
          </cell>
        </row>
        <row r="5784">
          <cell r="C5784">
            <v>434</v>
          </cell>
        </row>
        <row r="5785">
          <cell r="C5785">
            <v>434</v>
          </cell>
        </row>
        <row r="5786">
          <cell r="C5786">
            <v>434</v>
          </cell>
        </row>
        <row r="5787">
          <cell r="C5787">
            <v>434</v>
          </cell>
        </row>
        <row r="5788">
          <cell r="C5788">
            <v>434</v>
          </cell>
        </row>
        <row r="5789">
          <cell r="C5789">
            <v>434</v>
          </cell>
        </row>
        <row r="5790">
          <cell r="C5790">
            <v>434</v>
          </cell>
        </row>
        <row r="5791">
          <cell r="C5791">
            <v>434</v>
          </cell>
        </row>
        <row r="5792">
          <cell r="C5792">
            <v>434</v>
          </cell>
        </row>
        <row r="5793">
          <cell r="C5793">
            <v>434</v>
          </cell>
        </row>
        <row r="5794">
          <cell r="C5794">
            <v>435</v>
          </cell>
        </row>
        <row r="5795">
          <cell r="C5795">
            <v>435</v>
          </cell>
        </row>
        <row r="5796">
          <cell r="C5796">
            <v>435</v>
          </cell>
        </row>
        <row r="5797">
          <cell r="C5797">
            <v>435</v>
          </cell>
        </row>
        <row r="5798">
          <cell r="C5798">
            <v>435</v>
          </cell>
        </row>
        <row r="5799">
          <cell r="C5799">
            <v>435</v>
          </cell>
        </row>
        <row r="5800">
          <cell r="C5800">
            <v>435</v>
          </cell>
        </row>
        <row r="5801">
          <cell r="C5801">
            <v>435</v>
          </cell>
        </row>
        <row r="5802">
          <cell r="C5802">
            <v>435</v>
          </cell>
        </row>
        <row r="5803">
          <cell r="C5803">
            <v>435</v>
          </cell>
        </row>
        <row r="5804">
          <cell r="C5804">
            <v>435</v>
          </cell>
        </row>
        <row r="5805">
          <cell r="C5805">
            <v>435</v>
          </cell>
        </row>
        <row r="5806">
          <cell r="C5806">
            <v>435</v>
          </cell>
        </row>
        <row r="5807">
          <cell r="C5807">
            <v>435</v>
          </cell>
        </row>
        <row r="5808">
          <cell r="C5808">
            <v>435</v>
          </cell>
        </row>
        <row r="5809">
          <cell r="C5809">
            <v>435</v>
          </cell>
        </row>
        <row r="5810">
          <cell r="C5810">
            <v>435</v>
          </cell>
        </row>
        <row r="5811">
          <cell r="C5811">
            <v>435</v>
          </cell>
        </row>
        <row r="5812">
          <cell r="C5812">
            <v>435</v>
          </cell>
        </row>
        <row r="5813">
          <cell r="C5813">
            <v>435</v>
          </cell>
        </row>
        <row r="5814">
          <cell r="C5814">
            <v>435</v>
          </cell>
        </row>
        <row r="5815">
          <cell r="C5815">
            <v>435</v>
          </cell>
        </row>
        <row r="5816">
          <cell r="C5816">
            <v>435</v>
          </cell>
        </row>
        <row r="5817">
          <cell r="C5817">
            <v>435</v>
          </cell>
        </row>
        <row r="5818">
          <cell r="C5818">
            <v>435</v>
          </cell>
        </row>
        <row r="5819">
          <cell r="C5819">
            <v>435</v>
          </cell>
        </row>
        <row r="5820">
          <cell r="C5820">
            <v>435</v>
          </cell>
        </row>
        <row r="5821">
          <cell r="C5821">
            <v>435</v>
          </cell>
        </row>
        <row r="5822">
          <cell r="C5822">
            <v>435</v>
          </cell>
        </row>
        <row r="5823">
          <cell r="C5823">
            <v>435</v>
          </cell>
        </row>
        <row r="5824">
          <cell r="C5824">
            <v>435</v>
          </cell>
        </row>
        <row r="5825">
          <cell r="C5825">
            <v>435</v>
          </cell>
        </row>
        <row r="5826">
          <cell r="C5826">
            <v>435</v>
          </cell>
        </row>
        <row r="5827">
          <cell r="C5827">
            <v>435</v>
          </cell>
        </row>
        <row r="5828">
          <cell r="C5828">
            <v>435</v>
          </cell>
        </row>
        <row r="5829">
          <cell r="C5829">
            <v>435</v>
          </cell>
        </row>
        <row r="5830">
          <cell r="C5830">
            <v>435</v>
          </cell>
        </row>
        <row r="5831">
          <cell r="C5831">
            <v>435</v>
          </cell>
        </row>
        <row r="5832">
          <cell r="C5832">
            <v>435</v>
          </cell>
        </row>
        <row r="5833">
          <cell r="C5833">
            <v>435</v>
          </cell>
        </row>
        <row r="5834">
          <cell r="C5834">
            <v>435</v>
          </cell>
        </row>
        <row r="5835">
          <cell r="C5835">
            <v>435</v>
          </cell>
        </row>
        <row r="5836">
          <cell r="C5836">
            <v>435</v>
          </cell>
        </row>
        <row r="5837">
          <cell r="C5837">
            <v>436</v>
          </cell>
        </row>
        <row r="5838">
          <cell r="C5838">
            <v>436</v>
          </cell>
        </row>
        <row r="5839">
          <cell r="C5839">
            <v>436</v>
          </cell>
        </row>
        <row r="5840">
          <cell r="C5840">
            <v>436</v>
          </cell>
        </row>
        <row r="5841">
          <cell r="C5841">
            <v>436</v>
          </cell>
        </row>
        <row r="5842">
          <cell r="C5842">
            <v>436</v>
          </cell>
        </row>
        <row r="5843">
          <cell r="C5843">
            <v>436</v>
          </cell>
        </row>
        <row r="5844">
          <cell r="C5844">
            <v>436</v>
          </cell>
        </row>
        <row r="5845">
          <cell r="C5845">
            <v>436</v>
          </cell>
        </row>
        <row r="5846">
          <cell r="C5846">
            <v>436</v>
          </cell>
        </row>
        <row r="5847">
          <cell r="C5847">
            <v>436</v>
          </cell>
        </row>
        <row r="5848">
          <cell r="C5848">
            <v>436</v>
          </cell>
        </row>
        <row r="5849">
          <cell r="C5849">
            <v>436</v>
          </cell>
        </row>
        <row r="5850">
          <cell r="C5850">
            <v>436</v>
          </cell>
        </row>
        <row r="5851">
          <cell r="C5851">
            <v>436</v>
          </cell>
        </row>
        <row r="5852">
          <cell r="C5852">
            <v>436</v>
          </cell>
        </row>
        <row r="5853">
          <cell r="C5853">
            <v>436</v>
          </cell>
        </row>
        <row r="5854">
          <cell r="C5854">
            <v>436</v>
          </cell>
        </row>
        <row r="5855">
          <cell r="C5855">
            <v>436</v>
          </cell>
        </row>
        <row r="5856">
          <cell r="C5856">
            <v>436</v>
          </cell>
        </row>
        <row r="5857">
          <cell r="C5857">
            <v>436</v>
          </cell>
        </row>
        <row r="5858">
          <cell r="C5858">
            <v>436</v>
          </cell>
        </row>
        <row r="5859">
          <cell r="C5859">
            <v>436</v>
          </cell>
        </row>
        <row r="5860">
          <cell r="C5860">
            <v>437</v>
          </cell>
        </row>
        <row r="5861">
          <cell r="C5861">
            <v>437</v>
          </cell>
        </row>
        <row r="5862">
          <cell r="C5862">
            <v>437</v>
          </cell>
        </row>
        <row r="5863">
          <cell r="C5863">
            <v>437</v>
          </cell>
        </row>
        <row r="5864">
          <cell r="C5864">
            <v>437</v>
          </cell>
        </row>
        <row r="5865">
          <cell r="C5865">
            <v>437</v>
          </cell>
        </row>
        <row r="5866">
          <cell r="C5866">
            <v>437</v>
          </cell>
        </row>
        <row r="5867">
          <cell r="C5867">
            <v>437</v>
          </cell>
        </row>
        <row r="5868">
          <cell r="C5868">
            <v>437</v>
          </cell>
        </row>
        <row r="5869">
          <cell r="C5869">
            <v>437</v>
          </cell>
        </row>
        <row r="5870">
          <cell r="C5870">
            <v>437</v>
          </cell>
        </row>
        <row r="5871">
          <cell r="C5871">
            <v>437</v>
          </cell>
        </row>
        <row r="5872">
          <cell r="C5872">
            <v>437</v>
          </cell>
        </row>
        <row r="5873">
          <cell r="C5873">
            <v>437</v>
          </cell>
        </row>
        <row r="5874">
          <cell r="C5874">
            <v>437</v>
          </cell>
        </row>
        <row r="5875">
          <cell r="C5875">
            <v>437</v>
          </cell>
        </row>
        <row r="5876">
          <cell r="C5876">
            <v>437</v>
          </cell>
        </row>
        <row r="5877">
          <cell r="C5877">
            <v>437</v>
          </cell>
        </row>
        <row r="5878">
          <cell r="C5878">
            <v>437</v>
          </cell>
        </row>
        <row r="5879">
          <cell r="C5879">
            <v>437</v>
          </cell>
        </row>
        <row r="5880">
          <cell r="C5880">
            <v>437</v>
          </cell>
        </row>
        <row r="5881">
          <cell r="C5881">
            <v>437</v>
          </cell>
        </row>
        <row r="5882">
          <cell r="C5882">
            <v>437</v>
          </cell>
        </row>
        <row r="5883">
          <cell r="C5883">
            <v>437</v>
          </cell>
        </row>
        <row r="5884">
          <cell r="C5884">
            <v>437</v>
          </cell>
        </row>
        <row r="5885">
          <cell r="C5885">
            <v>437</v>
          </cell>
        </row>
        <row r="5886">
          <cell r="C5886">
            <v>437</v>
          </cell>
        </row>
        <row r="5887">
          <cell r="C5887">
            <v>437</v>
          </cell>
        </row>
        <row r="5888">
          <cell r="C5888">
            <v>437</v>
          </cell>
        </row>
        <row r="5889">
          <cell r="C5889">
            <v>437</v>
          </cell>
        </row>
        <row r="5890">
          <cell r="C5890">
            <v>437</v>
          </cell>
        </row>
        <row r="5891">
          <cell r="C5891">
            <v>437</v>
          </cell>
        </row>
        <row r="5892">
          <cell r="C5892">
            <v>437</v>
          </cell>
        </row>
        <row r="5893">
          <cell r="C5893">
            <v>437</v>
          </cell>
        </row>
        <row r="5894">
          <cell r="C5894">
            <v>437</v>
          </cell>
        </row>
        <row r="5895">
          <cell r="C5895">
            <v>437</v>
          </cell>
        </row>
        <row r="5896">
          <cell r="C5896">
            <v>437</v>
          </cell>
        </row>
        <row r="5897">
          <cell r="C5897">
            <v>438</v>
          </cell>
        </row>
        <row r="5898">
          <cell r="C5898">
            <v>438</v>
          </cell>
        </row>
        <row r="5899">
          <cell r="C5899">
            <v>438</v>
          </cell>
        </row>
        <row r="5900">
          <cell r="C5900">
            <v>438</v>
          </cell>
        </row>
        <row r="5901">
          <cell r="C5901">
            <v>438</v>
          </cell>
        </row>
        <row r="5902">
          <cell r="C5902">
            <v>438</v>
          </cell>
        </row>
        <row r="5903">
          <cell r="C5903">
            <v>438</v>
          </cell>
        </row>
        <row r="5904">
          <cell r="C5904">
            <v>438</v>
          </cell>
        </row>
        <row r="5905">
          <cell r="C5905">
            <v>438</v>
          </cell>
        </row>
        <row r="5906">
          <cell r="C5906">
            <v>438</v>
          </cell>
        </row>
        <row r="5907">
          <cell r="C5907">
            <v>438</v>
          </cell>
        </row>
        <row r="5908">
          <cell r="C5908">
            <v>438</v>
          </cell>
        </row>
        <row r="5909">
          <cell r="C5909">
            <v>438</v>
          </cell>
        </row>
        <row r="5910">
          <cell r="C5910">
            <v>438</v>
          </cell>
        </row>
        <row r="5911">
          <cell r="C5911">
            <v>438</v>
          </cell>
        </row>
        <row r="5912">
          <cell r="C5912">
            <v>438</v>
          </cell>
        </row>
        <row r="5913">
          <cell r="C5913">
            <v>438</v>
          </cell>
        </row>
        <row r="5914">
          <cell r="C5914">
            <v>438</v>
          </cell>
        </row>
        <row r="5915">
          <cell r="C5915">
            <v>438</v>
          </cell>
        </row>
        <row r="5916">
          <cell r="C5916">
            <v>438</v>
          </cell>
        </row>
        <row r="5917">
          <cell r="C5917">
            <v>438</v>
          </cell>
        </row>
        <row r="5918">
          <cell r="C5918">
            <v>438</v>
          </cell>
        </row>
        <row r="5919">
          <cell r="C5919">
            <v>438</v>
          </cell>
        </row>
        <row r="5920">
          <cell r="C5920">
            <v>438</v>
          </cell>
        </row>
        <row r="5921">
          <cell r="C5921">
            <v>438</v>
          </cell>
        </row>
        <row r="5922">
          <cell r="C5922">
            <v>438</v>
          </cell>
        </row>
        <row r="5923">
          <cell r="C5923">
            <v>438</v>
          </cell>
        </row>
        <row r="5924">
          <cell r="C5924">
            <v>438</v>
          </cell>
        </row>
        <row r="5925">
          <cell r="C5925">
            <v>438</v>
          </cell>
        </row>
        <row r="5926">
          <cell r="C5926">
            <v>438</v>
          </cell>
        </row>
        <row r="5927">
          <cell r="C5927">
            <v>438</v>
          </cell>
        </row>
        <row r="5928">
          <cell r="C5928">
            <v>438</v>
          </cell>
        </row>
        <row r="5929">
          <cell r="C5929">
            <v>438</v>
          </cell>
        </row>
        <row r="5930">
          <cell r="C5930">
            <v>438</v>
          </cell>
        </row>
        <row r="5931">
          <cell r="C5931">
            <v>438</v>
          </cell>
        </row>
        <row r="5932">
          <cell r="C5932">
            <v>438</v>
          </cell>
        </row>
        <row r="5933">
          <cell r="C5933">
            <v>438</v>
          </cell>
        </row>
        <row r="5934">
          <cell r="C5934">
            <v>438</v>
          </cell>
        </row>
        <row r="5935">
          <cell r="C5935">
            <v>438</v>
          </cell>
        </row>
        <row r="5936">
          <cell r="C5936">
            <v>438</v>
          </cell>
        </row>
        <row r="5937">
          <cell r="C5937">
            <v>438</v>
          </cell>
        </row>
        <row r="5938">
          <cell r="C5938">
            <v>438</v>
          </cell>
        </row>
        <row r="5939">
          <cell r="C5939">
            <v>438</v>
          </cell>
        </row>
        <row r="5940">
          <cell r="C5940">
            <v>439</v>
          </cell>
        </row>
        <row r="5941">
          <cell r="C5941">
            <v>439</v>
          </cell>
        </row>
        <row r="5942">
          <cell r="C5942">
            <v>439</v>
          </cell>
        </row>
        <row r="5943">
          <cell r="C5943">
            <v>439</v>
          </cell>
        </row>
        <row r="5944">
          <cell r="C5944">
            <v>439</v>
          </cell>
        </row>
        <row r="5945">
          <cell r="C5945">
            <v>439</v>
          </cell>
        </row>
        <row r="5946">
          <cell r="C5946">
            <v>439</v>
          </cell>
        </row>
        <row r="5947">
          <cell r="C5947">
            <v>439</v>
          </cell>
        </row>
        <row r="5948">
          <cell r="C5948">
            <v>439</v>
          </cell>
        </row>
        <row r="5949">
          <cell r="C5949">
            <v>439</v>
          </cell>
        </row>
        <row r="5950">
          <cell r="C5950">
            <v>439</v>
          </cell>
        </row>
        <row r="5951">
          <cell r="C5951">
            <v>439</v>
          </cell>
        </row>
        <row r="5952">
          <cell r="C5952">
            <v>439</v>
          </cell>
        </row>
        <row r="5953">
          <cell r="C5953">
            <v>439</v>
          </cell>
        </row>
        <row r="5954">
          <cell r="C5954">
            <v>439</v>
          </cell>
        </row>
        <row r="5955">
          <cell r="C5955">
            <v>439</v>
          </cell>
        </row>
        <row r="5956">
          <cell r="C5956">
            <v>439</v>
          </cell>
        </row>
        <row r="5957">
          <cell r="C5957">
            <v>439</v>
          </cell>
        </row>
        <row r="5958">
          <cell r="C5958">
            <v>439</v>
          </cell>
        </row>
        <row r="5959">
          <cell r="C5959">
            <v>439</v>
          </cell>
        </row>
        <row r="5960">
          <cell r="C5960">
            <v>439</v>
          </cell>
        </row>
        <row r="5961">
          <cell r="C5961">
            <v>439</v>
          </cell>
        </row>
        <row r="5962">
          <cell r="C5962">
            <v>439</v>
          </cell>
        </row>
        <row r="5963">
          <cell r="C5963">
            <v>439</v>
          </cell>
        </row>
        <row r="5964">
          <cell r="C5964">
            <v>439</v>
          </cell>
        </row>
        <row r="5965">
          <cell r="C5965">
            <v>439</v>
          </cell>
        </row>
        <row r="5966">
          <cell r="C5966">
            <v>439</v>
          </cell>
        </row>
        <row r="5967">
          <cell r="C5967">
            <v>439</v>
          </cell>
        </row>
        <row r="5968">
          <cell r="C5968">
            <v>439</v>
          </cell>
        </row>
        <row r="5969">
          <cell r="C5969">
            <v>439</v>
          </cell>
        </row>
        <row r="5970">
          <cell r="C5970">
            <v>439</v>
          </cell>
        </row>
        <row r="5971">
          <cell r="C5971">
            <v>439</v>
          </cell>
        </row>
        <row r="5972">
          <cell r="C5972">
            <v>439</v>
          </cell>
        </row>
        <row r="5973">
          <cell r="C5973">
            <v>439</v>
          </cell>
        </row>
        <row r="5974">
          <cell r="C5974">
            <v>440</v>
          </cell>
        </row>
        <row r="5975">
          <cell r="C5975">
            <v>440</v>
          </cell>
        </row>
        <row r="5976">
          <cell r="C5976">
            <v>440</v>
          </cell>
        </row>
        <row r="5977">
          <cell r="C5977">
            <v>440</v>
          </cell>
        </row>
        <row r="5978">
          <cell r="C5978">
            <v>440</v>
          </cell>
        </row>
        <row r="5979">
          <cell r="C5979">
            <v>440</v>
          </cell>
        </row>
        <row r="5980">
          <cell r="C5980">
            <v>440</v>
          </cell>
        </row>
        <row r="5981">
          <cell r="C5981">
            <v>440</v>
          </cell>
        </row>
        <row r="5982">
          <cell r="C5982">
            <v>440</v>
          </cell>
        </row>
        <row r="5983">
          <cell r="C5983">
            <v>440</v>
          </cell>
        </row>
        <row r="5984">
          <cell r="C5984">
            <v>440</v>
          </cell>
        </row>
        <row r="5985">
          <cell r="C5985">
            <v>440</v>
          </cell>
        </row>
        <row r="5986">
          <cell r="C5986">
            <v>440</v>
          </cell>
        </row>
        <row r="5987">
          <cell r="C5987">
            <v>440</v>
          </cell>
        </row>
        <row r="5988">
          <cell r="C5988">
            <v>440</v>
          </cell>
        </row>
        <row r="5989">
          <cell r="C5989">
            <v>440</v>
          </cell>
        </row>
        <row r="5990">
          <cell r="C5990">
            <v>440</v>
          </cell>
        </row>
        <row r="5991">
          <cell r="C5991">
            <v>440</v>
          </cell>
        </row>
        <row r="5992">
          <cell r="C5992">
            <v>440</v>
          </cell>
        </row>
        <row r="5993">
          <cell r="C5993">
            <v>440</v>
          </cell>
        </row>
        <row r="5994">
          <cell r="C5994">
            <v>440</v>
          </cell>
        </row>
        <row r="5995">
          <cell r="C5995">
            <v>440</v>
          </cell>
        </row>
        <row r="5996">
          <cell r="C5996">
            <v>440</v>
          </cell>
        </row>
        <row r="5997">
          <cell r="C5997">
            <v>440</v>
          </cell>
        </row>
        <row r="5998">
          <cell r="C5998">
            <v>440</v>
          </cell>
        </row>
        <row r="5999">
          <cell r="C5999">
            <v>440</v>
          </cell>
        </row>
        <row r="6000">
          <cell r="C6000">
            <v>440</v>
          </cell>
        </row>
        <row r="6001">
          <cell r="C6001">
            <v>440</v>
          </cell>
        </row>
        <row r="6002">
          <cell r="C6002">
            <v>440</v>
          </cell>
        </row>
        <row r="6003">
          <cell r="C6003">
            <v>440</v>
          </cell>
        </row>
        <row r="6004">
          <cell r="C6004">
            <v>440</v>
          </cell>
        </row>
        <row r="6005">
          <cell r="C6005">
            <v>440</v>
          </cell>
        </row>
        <row r="6006">
          <cell r="C6006">
            <v>441</v>
          </cell>
        </row>
        <row r="6007">
          <cell r="C6007">
            <v>441</v>
          </cell>
        </row>
        <row r="6008">
          <cell r="C6008">
            <v>441</v>
          </cell>
        </row>
        <row r="6009">
          <cell r="C6009">
            <v>441</v>
          </cell>
        </row>
        <row r="6010">
          <cell r="C6010">
            <v>441</v>
          </cell>
        </row>
        <row r="6011">
          <cell r="C6011">
            <v>441</v>
          </cell>
        </row>
        <row r="6012">
          <cell r="C6012">
            <v>441</v>
          </cell>
        </row>
        <row r="6013">
          <cell r="C6013">
            <v>441</v>
          </cell>
        </row>
        <row r="6014">
          <cell r="C6014">
            <v>441</v>
          </cell>
        </row>
        <row r="6015">
          <cell r="C6015">
            <v>441</v>
          </cell>
        </row>
        <row r="6016">
          <cell r="C6016">
            <v>441</v>
          </cell>
        </row>
        <row r="6017">
          <cell r="C6017">
            <v>441</v>
          </cell>
        </row>
        <row r="6018">
          <cell r="C6018">
            <v>441</v>
          </cell>
        </row>
        <row r="6019">
          <cell r="C6019">
            <v>441</v>
          </cell>
        </row>
        <row r="6020">
          <cell r="C6020">
            <v>441</v>
          </cell>
        </row>
        <row r="6021">
          <cell r="C6021">
            <v>441</v>
          </cell>
        </row>
        <row r="6022">
          <cell r="C6022">
            <v>441</v>
          </cell>
        </row>
        <row r="6023">
          <cell r="C6023">
            <v>441</v>
          </cell>
        </row>
        <row r="6024">
          <cell r="C6024">
            <v>441</v>
          </cell>
        </row>
        <row r="6025">
          <cell r="C6025">
            <v>441</v>
          </cell>
        </row>
        <row r="6026">
          <cell r="C6026">
            <v>441</v>
          </cell>
        </row>
        <row r="6027">
          <cell r="C6027">
            <v>441</v>
          </cell>
        </row>
        <row r="6028">
          <cell r="C6028">
            <v>441</v>
          </cell>
        </row>
        <row r="6029">
          <cell r="C6029">
            <v>441</v>
          </cell>
        </row>
        <row r="6030">
          <cell r="C6030">
            <v>441</v>
          </cell>
        </row>
        <row r="6031">
          <cell r="C6031">
            <v>441</v>
          </cell>
        </row>
        <row r="6032">
          <cell r="C6032">
            <v>441</v>
          </cell>
        </row>
        <row r="6033">
          <cell r="C6033">
            <v>441</v>
          </cell>
        </row>
        <row r="6034">
          <cell r="C6034">
            <v>441</v>
          </cell>
        </row>
        <row r="6035">
          <cell r="C6035">
            <v>441</v>
          </cell>
        </row>
        <row r="6036">
          <cell r="C6036">
            <v>441</v>
          </cell>
        </row>
        <row r="6037">
          <cell r="C6037">
            <v>441</v>
          </cell>
        </row>
        <row r="6038">
          <cell r="C6038">
            <v>441</v>
          </cell>
        </row>
        <row r="6039">
          <cell r="C6039">
            <v>441</v>
          </cell>
        </row>
        <row r="6040">
          <cell r="C6040">
            <v>441</v>
          </cell>
        </row>
        <row r="6041">
          <cell r="C6041">
            <v>442</v>
          </cell>
        </row>
        <row r="6042">
          <cell r="C6042">
            <v>442</v>
          </cell>
        </row>
        <row r="6043">
          <cell r="C6043">
            <v>442</v>
          </cell>
        </row>
        <row r="6044">
          <cell r="C6044">
            <v>442</v>
          </cell>
        </row>
        <row r="6045">
          <cell r="C6045">
            <v>442</v>
          </cell>
        </row>
        <row r="6046">
          <cell r="C6046">
            <v>442</v>
          </cell>
        </row>
        <row r="6047">
          <cell r="C6047">
            <v>442</v>
          </cell>
        </row>
        <row r="6048">
          <cell r="C6048">
            <v>442</v>
          </cell>
        </row>
        <row r="6049">
          <cell r="C6049">
            <v>442</v>
          </cell>
        </row>
        <row r="6050">
          <cell r="C6050">
            <v>442</v>
          </cell>
        </row>
        <row r="6051">
          <cell r="C6051">
            <v>442</v>
          </cell>
        </row>
        <row r="6052">
          <cell r="C6052">
            <v>442</v>
          </cell>
        </row>
        <row r="6053">
          <cell r="C6053">
            <v>442</v>
          </cell>
        </row>
        <row r="6054">
          <cell r="C6054">
            <v>442</v>
          </cell>
        </row>
        <row r="6055">
          <cell r="C6055">
            <v>442</v>
          </cell>
        </row>
        <row r="6056">
          <cell r="C6056">
            <v>442</v>
          </cell>
        </row>
        <row r="6057">
          <cell r="C6057">
            <v>442</v>
          </cell>
        </row>
        <row r="6058">
          <cell r="C6058">
            <v>442</v>
          </cell>
        </row>
        <row r="6059">
          <cell r="C6059">
            <v>442</v>
          </cell>
        </row>
        <row r="6060">
          <cell r="C6060">
            <v>442</v>
          </cell>
        </row>
        <row r="6061">
          <cell r="C6061">
            <v>442</v>
          </cell>
        </row>
        <row r="6062">
          <cell r="C6062">
            <v>442</v>
          </cell>
        </row>
        <row r="6063">
          <cell r="C6063">
            <v>442</v>
          </cell>
        </row>
        <row r="6064">
          <cell r="C6064">
            <v>442</v>
          </cell>
        </row>
        <row r="6065">
          <cell r="C6065">
            <v>442</v>
          </cell>
        </row>
        <row r="6066">
          <cell r="C6066">
            <v>442</v>
          </cell>
        </row>
        <row r="6067">
          <cell r="C6067">
            <v>442</v>
          </cell>
        </row>
        <row r="6068">
          <cell r="C6068">
            <v>442</v>
          </cell>
        </row>
        <row r="6069">
          <cell r="C6069">
            <v>442</v>
          </cell>
        </row>
        <row r="6070">
          <cell r="C6070">
            <v>442</v>
          </cell>
        </row>
        <row r="6071">
          <cell r="C6071">
            <v>442</v>
          </cell>
        </row>
        <row r="6072">
          <cell r="C6072">
            <v>442</v>
          </cell>
        </row>
        <row r="6073">
          <cell r="C6073">
            <v>442</v>
          </cell>
        </row>
        <row r="6074">
          <cell r="C6074">
            <v>442</v>
          </cell>
        </row>
        <row r="6075">
          <cell r="C6075">
            <v>442</v>
          </cell>
        </row>
        <row r="6076">
          <cell r="C6076">
            <v>442</v>
          </cell>
        </row>
        <row r="6077">
          <cell r="C6077">
            <v>442</v>
          </cell>
        </row>
        <row r="6078">
          <cell r="C6078">
            <v>442</v>
          </cell>
        </row>
        <row r="6079">
          <cell r="C6079">
            <v>442</v>
          </cell>
        </row>
        <row r="6080">
          <cell r="C6080">
            <v>443</v>
          </cell>
        </row>
        <row r="6081">
          <cell r="C6081">
            <v>443</v>
          </cell>
        </row>
        <row r="6082">
          <cell r="C6082">
            <v>443</v>
          </cell>
        </row>
        <row r="6083">
          <cell r="C6083">
            <v>443</v>
          </cell>
        </row>
        <row r="6084">
          <cell r="C6084">
            <v>443</v>
          </cell>
        </row>
        <row r="6085">
          <cell r="C6085">
            <v>443</v>
          </cell>
        </row>
        <row r="6086">
          <cell r="C6086">
            <v>443</v>
          </cell>
        </row>
        <row r="6087">
          <cell r="C6087">
            <v>443</v>
          </cell>
        </row>
        <row r="6088">
          <cell r="C6088">
            <v>443</v>
          </cell>
        </row>
        <row r="6089">
          <cell r="C6089">
            <v>443</v>
          </cell>
        </row>
        <row r="6090">
          <cell r="C6090">
            <v>443</v>
          </cell>
        </row>
        <row r="6091">
          <cell r="C6091">
            <v>443</v>
          </cell>
        </row>
        <row r="6092">
          <cell r="C6092">
            <v>443</v>
          </cell>
        </row>
        <row r="6093">
          <cell r="C6093">
            <v>443</v>
          </cell>
        </row>
        <row r="6094">
          <cell r="C6094">
            <v>443</v>
          </cell>
        </row>
        <row r="6095">
          <cell r="C6095">
            <v>443</v>
          </cell>
        </row>
        <row r="6096">
          <cell r="C6096">
            <v>443</v>
          </cell>
        </row>
        <row r="6097">
          <cell r="C6097">
            <v>443</v>
          </cell>
        </row>
        <row r="6098">
          <cell r="C6098">
            <v>443</v>
          </cell>
        </row>
        <row r="6099">
          <cell r="C6099">
            <v>443</v>
          </cell>
        </row>
        <row r="6100">
          <cell r="C6100">
            <v>443</v>
          </cell>
        </row>
        <row r="6101">
          <cell r="C6101">
            <v>443</v>
          </cell>
        </row>
        <row r="6102">
          <cell r="C6102">
            <v>443</v>
          </cell>
        </row>
        <row r="6103">
          <cell r="C6103">
            <v>443</v>
          </cell>
        </row>
        <row r="6104">
          <cell r="C6104">
            <v>443</v>
          </cell>
        </row>
        <row r="6105">
          <cell r="C6105">
            <v>443</v>
          </cell>
        </row>
        <row r="6106">
          <cell r="C6106">
            <v>443</v>
          </cell>
        </row>
        <row r="6107">
          <cell r="C6107">
            <v>443</v>
          </cell>
        </row>
        <row r="6108">
          <cell r="C6108">
            <v>443</v>
          </cell>
        </row>
        <row r="6109">
          <cell r="C6109">
            <v>443</v>
          </cell>
        </row>
        <row r="6110">
          <cell r="C6110">
            <v>443</v>
          </cell>
        </row>
        <row r="6111">
          <cell r="C6111">
            <v>443</v>
          </cell>
        </row>
        <row r="6112">
          <cell r="C6112">
            <v>443</v>
          </cell>
        </row>
        <row r="6113">
          <cell r="C6113">
            <v>443</v>
          </cell>
        </row>
        <row r="6114">
          <cell r="C6114">
            <v>443</v>
          </cell>
        </row>
        <row r="6115">
          <cell r="C6115">
            <v>443</v>
          </cell>
        </row>
        <row r="6116">
          <cell r="C6116">
            <v>443</v>
          </cell>
        </row>
        <row r="6117">
          <cell r="C6117">
            <v>443</v>
          </cell>
        </row>
        <row r="6118">
          <cell r="C6118">
            <v>443</v>
          </cell>
        </row>
        <row r="6119">
          <cell r="C6119">
            <v>443</v>
          </cell>
        </row>
        <row r="6120">
          <cell r="C6120">
            <v>444</v>
          </cell>
        </row>
        <row r="6121">
          <cell r="C6121">
            <v>444</v>
          </cell>
        </row>
        <row r="6122">
          <cell r="C6122">
            <v>444</v>
          </cell>
        </row>
        <row r="6123">
          <cell r="C6123">
            <v>444</v>
          </cell>
        </row>
        <row r="6124">
          <cell r="C6124">
            <v>444</v>
          </cell>
        </row>
        <row r="6125">
          <cell r="C6125">
            <v>444</v>
          </cell>
        </row>
        <row r="6126">
          <cell r="C6126">
            <v>444</v>
          </cell>
        </row>
        <row r="6127">
          <cell r="C6127">
            <v>444</v>
          </cell>
        </row>
        <row r="6128">
          <cell r="C6128">
            <v>444</v>
          </cell>
        </row>
        <row r="6129">
          <cell r="C6129">
            <v>444</v>
          </cell>
        </row>
        <row r="6130">
          <cell r="C6130">
            <v>444</v>
          </cell>
        </row>
        <row r="6131">
          <cell r="C6131">
            <v>444</v>
          </cell>
        </row>
        <row r="6132">
          <cell r="C6132">
            <v>444</v>
          </cell>
        </row>
        <row r="6133">
          <cell r="C6133">
            <v>444</v>
          </cell>
        </row>
        <row r="6134">
          <cell r="C6134">
            <v>444</v>
          </cell>
        </row>
        <row r="6135">
          <cell r="C6135">
            <v>444</v>
          </cell>
        </row>
        <row r="6136">
          <cell r="C6136">
            <v>444</v>
          </cell>
        </row>
        <row r="6137">
          <cell r="C6137">
            <v>444</v>
          </cell>
        </row>
        <row r="6138">
          <cell r="C6138">
            <v>445</v>
          </cell>
        </row>
        <row r="6139">
          <cell r="C6139">
            <v>445</v>
          </cell>
        </row>
        <row r="6140">
          <cell r="C6140">
            <v>445</v>
          </cell>
        </row>
        <row r="6141">
          <cell r="C6141">
            <v>445</v>
          </cell>
        </row>
        <row r="6142">
          <cell r="C6142">
            <v>445</v>
          </cell>
        </row>
        <row r="6143">
          <cell r="C6143">
            <v>445</v>
          </cell>
        </row>
        <row r="6144">
          <cell r="C6144">
            <v>445</v>
          </cell>
        </row>
        <row r="6145">
          <cell r="C6145">
            <v>445</v>
          </cell>
        </row>
        <row r="6146">
          <cell r="C6146">
            <v>445</v>
          </cell>
        </row>
        <row r="6147">
          <cell r="C6147">
            <v>445</v>
          </cell>
        </row>
        <row r="6148">
          <cell r="C6148">
            <v>445</v>
          </cell>
        </row>
        <row r="6149">
          <cell r="C6149">
            <v>445</v>
          </cell>
        </row>
        <row r="6150">
          <cell r="C6150">
            <v>445</v>
          </cell>
        </row>
        <row r="6151">
          <cell r="C6151">
            <v>445</v>
          </cell>
        </row>
        <row r="6152">
          <cell r="C6152">
            <v>445</v>
          </cell>
        </row>
        <row r="6153">
          <cell r="C6153">
            <v>445</v>
          </cell>
        </row>
        <row r="6154">
          <cell r="C6154">
            <v>445</v>
          </cell>
        </row>
        <row r="6155">
          <cell r="C6155">
            <v>445</v>
          </cell>
        </row>
        <row r="6156">
          <cell r="C6156">
            <v>445</v>
          </cell>
        </row>
        <row r="6157">
          <cell r="C6157">
            <v>445</v>
          </cell>
        </row>
        <row r="6158">
          <cell r="C6158">
            <v>445</v>
          </cell>
        </row>
        <row r="6159">
          <cell r="C6159">
            <v>445</v>
          </cell>
        </row>
        <row r="6160">
          <cell r="C6160">
            <v>445</v>
          </cell>
        </row>
        <row r="6161">
          <cell r="C6161">
            <v>445</v>
          </cell>
        </row>
        <row r="6162">
          <cell r="C6162">
            <v>445</v>
          </cell>
        </row>
        <row r="6163">
          <cell r="C6163">
            <v>445</v>
          </cell>
        </row>
        <row r="6164">
          <cell r="C6164">
            <v>445</v>
          </cell>
        </row>
        <row r="6165">
          <cell r="C6165">
            <v>445</v>
          </cell>
        </row>
        <row r="6166">
          <cell r="C6166">
            <v>445</v>
          </cell>
        </row>
        <row r="6167">
          <cell r="C6167">
            <v>445</v>
          </cell>
        </row>
        <row r="6168">
          <cell r="C6168">
            <v>445</v>
          </cell>
        </row>
        <row r="6169">
          <cell r="C6169">
            <v>445</v>
          </cell>
        </row>
        <row r="6170">
          <cell r="C6170">
            <v>445</v>
          </cell>
        </row>
        <row r="6171">
          <cell r="C6171">
            <v>445</v>
          </cell>
        </row>
        <row r="6172">
          <cell r="C6172">
            <v>445</v>
          </cell>
        </row>
        <row r="6173">
          <cell r="C6173">
            <v>445</v>
          </cell>
        </row>
        <row r="6174">
          <cell r="C6174">
            <v>445</v>
          </cell>
        </row>
        <row r="6175">
          <cell r="C6175">
            <v>445</v>
          </cell>
        </row>
        <row r="6176">
          <cell r="C6176">
            <v>445</v>
          </cell>
        </row>
        <row r="6177">
          <cell r="C6177">
            <v>446</v>
          </cell>
        </row>
        <row r="6178">
          <cell r="C6178">
            <v>446</v>
          </cell>
        </row>
        <row r="6179">
          <cell r="C6179">
            <v>446</v>
          </cell>
        </row>
        <row r="6180">
          <cell r="C6180">
            <v>446</v>
          </cell>
        </row>
        <row r="6181">
          <cell r="C6181">
            <v>446</v>
          </cell>
        </row>
        <row r="6182">
          <cell r="C6182">
            <v>446</v>
          </cell>
        </row>
        <row r="6183">
          <cell r="C6183">
            <v>446</v>
          </cell>
        </row>
        <row r="6184">
          <cell r="C6184">
            <v>446</v>
          </cell>
        </row>
        <row r="6185">
          <cell r="C6185">
            <v>446</v>
          </cell>
        </row>
        <row r="6186">
          <cell r="C6186">
            <v>446</v>
          </cell>
        </row>
        <row r="6187">
          <cell r="C6187">
            <v>446</v>
          </cell>
        </row>
        <row r="6188">
          <cell r="C6188">
            <v>446</v>
          </cell>
        </row>
        <row r="6189">
          <cell r="C6189">
            <v>446</v>
          </cell>
        </row>
        <row r="6190">
          <cell r="C6190">
            <v>446</v>
          </cell>
        </row>
        <row r="6191">
          <cell r="C6191">
            <v>446</v>
          </cell>
        </row>
        <row r="6192">
          <cell r="C6192">
            <v>446</v>
          </cell>
        </row>
        <row r="6193">
          <cell r="C6193">
            <v>446</v>
          </cell>
        </row>
        <row r="6194">
          <cell r="C6194">
            <v>446</v>
          </cell>
        </row>
        <row r="6195">
          <cell r="C6195">
            <v>446</v>
          </cell>
        </row>
        <row r="6196">
          <cell r="C6196">
            <v>446</v>
          </cell>
        </row>
        <row r="6197">
          <cell r="C6197">
            <v>446</v>
          </cell>
        </row>
        <row r="6198">
          <cell r="C6198">
            <v>446</v>
          </cell>
        </row>
        <row r="6199">
          <cell r="C6199">
            <v>446</v>
          </cell>
        </row>
        <row r="6200">
          <cell r="C6200">
            <v>446</v>
          </cell>
        </row>
        <row r="6201">
          <cell r="C6201">
            <v>446</v>
          </cell>
        </row>
        <row r="6202">
          <cell r="C6202">
            <v>446</v>
          </cell>
        </row>
        <row r="6203">
          <cell r="C6203">
            <v>446</v>
          </cell>
        </row>
        <row r="6204">
          <cell r="C6204">
            <v>446</v>
          </cell>
        </row>
        <row r="6205">
          <cell r="C6205">
            <v>446</v>
          </cell>
        </row>
        <row r="6206">
          <cell r="C6206">
            <v>446</v>
          </cell>
        </row>
        <row r="6207">
          <cell r="C6207">
            <v>446</v>
          </cell>
        </row>
        <row r="6208">
          <cell r="C6208">
            <v>447</v>
          </cell>
        </row>
        <row r="6209">
          <cell r="C6209">
            <v>447</v>
          </cell>
        </row>
        <row r="6210">
          <cell r="C6210">
            <v>447</v>
          </cell>
        </row>
        <row r="6211">
          <cell r="C6211">
            <v>447</v>
          </cell>
        </row>
        <row r="6212">
          <cell r="C6212">
            <v>447</v>
          </cell>
        </row>
        <row r="6213">
          <cell r="C6213">
            <v>447</v>
          </cell>
        </row>
        <row r="6214">
          <cell r="C6214">
            <v>447</v>
          </cell>
        </row>
        <row r="6215">
          <cell r="C6215">
            <v>447</v>
          </cell>
        </row>
        <row r="6216">
          <cell r="C6216">
            <v>447</v>
          </cell>
        </row>
        <row r="6217">
          <cell r="C6217">
            <v>447</v>
          </cell>
        </row>
        <row r="6218">
          <cell r="C6218">
            <v>447</v>
          </cell>
        </row>
        <row r="6219">
          <cell r="C6219">
            <v>447</v>
          </cell>
        </row>
        <row r="6220">
          <cell r="C6220">
            <v>447</v>
          </cell>
        </row>
        <row r="6221">
          <cell r="C6221">
            <v>447</v>
          </cell>
        </row>
        <row r="6222">
          <cell r="C6222">
            <v>447</v>
          </cell>
        </row>
        <row r="6223">
          <cell r="C6223">
            <v>447</v>
          </cell>
        </row>
        <row r="6224">
          <cell r="C6224">
            <v>447</v>
          </cell>
        </row>
        <row r="6225">
          <cell r="C6225">
            <v>447</v>
          </cell>
        </row>
        <row r="6226">
          <cell r="C6226">
            <v>447</v>
          </cell>
        </row>
        <row r="6227">
          <cell r="C6227">
            <v>447</v>
          </cell>
        </row>
        <row r="6228">
          <cell r="C6228">
            <v>447</v>
          </cell>
        </row>
        <row r="6229">
          <cell r="C6229">
            <v>447</v>
          </cell>
        </row>
        <row r="6230">
          <cell r="C6230">
            <v>447</v>
          </cell>
        </row>
        <row r="6231">
          <cell r="C6231">
            <v>447</v>
          </cell>
        </row>
        <row r="6232">
          <cell r="C6232">
            <v>447</v>
          </cell>
        </row>
        <row r="6233">
          <cell r="C6233">
            <v>447</v>
          </cell>
        </row>
        <row r="6234">
          <cell r="C6234">
            <v>447</v>
          </cell>
        </row>
        <row r="6235">
          <cell r="C6235">
            <v>447</v>
          </cell>
        </row>
        <row r="6236">
          <cell r="C6236">
            <v>447</v>
          </cell>
        </row>
        <row r="6237">
          <cell r="C6237">
            <v>447</v>
          </cell>
        </row>
        <row r="6238">
          <cell r="C6238">
            <v>447</v>
          </cell>
        </row>
        <row r="6239">
          <cell r="C6239">
            <v>447</v>
          </cell>
        </row>
        <row r="6240">
          <cell r="C6240">
            <v>447</v>
          </cell>
        </row>
        <row r="6241">
          <cell r="C6241">
            <v>447</v>
          </cell>
        </row>
        <row r="6242">
          <cell r="C6242">
            <v>447</v>
          </cell>
        </row>
        <row r="6243">
          <cell r="C6243">
            <v>447</v>
          </cell>
        </row>
        <row r="6244">
          <cell r="C6244">
            <v>447</v>
          </cell>
        </row>
        <row r="6245">
          <cell r="C6245">
            <v>447</v>
          </cell>
        </row>
        <row r="6246">
          <cell r="C6246">
            <v>447</v>
          </cell>
        </row>
        <row r="6247">
          <cell r="C6247">
            <v>447</v>
          </cell>
        </row>
        <row r="6248">
          <cell r="C6248">
            <v>448</v>
          </cell>
        </row>
        <row r="6249">
          <cell r="C6249">
            <v>448</v>
          </cell>
        </row>
        <row r="6250">
          <cell r="C6250">
            <v>448</v>
          </cell>
        </row>
        <row r="6251">
          <cell r="C6251">
            <v>448</v>
          </cell>
        </row>
        <row r="6252">
          <cell r="C6252">
            <v>448</v>
          </cell>
        </row>
        <row r="6253">
          <cell r="C6253">
            <v>448</v>
          </cell>
        </row>
        <row r="6254">
          <cell r="C6254">
            <v>448</v>
          </cell>
        </row>
        <row r="6255">
          <cell r="C6255">
            <v>448</v>
          </cell>
        </row>
        <row r="6256">
          <cell r="C6256">
            <v>448</v>
          </cell>
        </row>
        <row r="6257">
          <cell r="C6257">
            <v>448</v>
          </cell>
        </row>
        <row r="6258">
          <cell r="C6258">
            <v>448</v>
          </cell>
        </row>
        <row r="6259">
          <cell r="C6259">
            <v>448</v>
          </cell>
        </row>
        <row r="6260">
          <cell r="C6260">
            <v>448</v>
          </cell>
        </row>
        <row r="6261">
          <cell r="C6261">
            <v>448</v>
          </cell>
        </row>
        <row r="6262">
          <cell r="C6262">
            <v>448</v>
          </cell>
        </row>
        <row r="6263">
          <cell r="C6263">
            <v>448</v>
          </cell>
        </row>
        <row r="6264">
          <cell r="C6264">
            <v>448</v>
          </cell>
        </row>
        <row r="6265">
          <cell r="C6265">
            <v>448</v>
          </cell>
        </row>
        <row r="6266">
          <cell r="C6266">
            <v>448</v>
          </cell>
        </row>
        <row r="6267">
          <cell r="C6267">
            <v>448</v>
          </cell>
        </row>
        <row r="6268">
          <cell r="C6268">
            <v>448</v>
          </cell>
        </row>
        <row r="6269">
          <cell r="C6269">
            <v>448</v>
          </cell>
        </row>
        <row r="6270">
          <cell r="C6270">
            <v>448</v>
          </cell>
        </row>
        <row r="6271">
          <cell r="C6271">
            <v>448</v>
          </cell>
        </row>
        <row r="6272">
          <cell r="C6272">
            <v>448</v>
          </cell>
        </row>
        <row r="6273">
          <cell r="C6273">
            <v>448</v>
          </cell>
        </row>
        <row r="6274">
          <cell r="C6274">
            <v>448</v>
          </cell>
        </row>
        <row r="6275">
          <cell r="C6275">
            <v>448</v>
          </cell>
        </row>
        <row r="6276">
          <cell r="C6276">
            <v>448</v>
          </cell>
        </row>
        <row r="6277">
          <cell r="C6277">
            <v>448</v>
          </cell>
        </row>
        <row r="6278">
          <cell r="C6278">
            <v>448</v>
          </cell>
        </row>
        <row r="6279">
          <cell r="C6279">
            <v>448</v>
          </cell>
        </row>
        <row r="6280">
          <cell r="C6280">
            <v>448</v>
          </cell>
        </row>
        <row r="6281">
          <cell r="C6281">
            <v>448</v>
          </cell>
        </row>
        <row r="6282">
          <cell r="C6282">
            <v>448</v>
          </cell>
        </row>
        <row r="6283">
          <cell r="C6283">
            <v>448</v>
          </cell>
        </row>
        <row r="6284">
          <cell r="C6284">
            <v>448</v>
          </cell>
        </row>
        <row r="6285">
          <cell r="C6285">
            <v>448</v>
          </cell>
        </row>
        <row r="6286">
          <cell r="C6286">
            <v>448</v>
          </cell>
        </row>
        <row r="6287">
          <cell r="C6287">
            <v>448</v>
          </cell>
        </row>
        <row r="6288">
          <cell r="C6288">
            <v>448</v>
          </cell>
        </row>
        <row r="6289">
          <cell r="C6289">
            <v>448</v>
          </cell>
        </row>
        <row r="6290">
          <cell r="C6290">
            <v>448</v>
          </cell>
        </row>
        <row r="6291">
          <cell r="C6291">
            <v>448</v>
          </cell>
        </row>
        <row r="6292">
          <cell r="C6292">
            <v>417</v>
          </cell>
        </row>
        <row r="6293">
          <cell r="C6293">
            <v>417</v>
          </cell>
        </row>
        <row r="6294">
          <cell r="C6294">
            <v>417</v>
          </cell>
        </row>
        <row r="6295">
          <cell r="C6295">
            <v>417</v>
          </cell>
        </row>
        <row r="6296">
          <cell r="C6296">
            <v>417</v>
          </cell>
        </row>
        <row r="6297">
          <cell r="C6297">
            <v>417</v>
          </cell>
        </row>
        <row r="6298">
          <cell r="C6298">
            <v>417</v>
          </cell>
        </row>
        <row r="6299">
          <cell r="C6299">
            <v>417</v>
          </cell>
        </row>
        <row r="6300">
          <cell r="C6300">
            <v>417</v>
          </cell>
        </row>
        <row r="6301">
          <cell r="C6301">
            <v>417</v>
          </cell>
        </row>
        <row r="6302">
          <cell r="C6302">
            <v>417</v>
          </cell>
        </row>
        <row r="6303">
          <cell r="C6303">
            <v>417</v>
          </cell>
        </row>
        <row r="6304">
          <cell r="C6304">
            <v>417</v>
          </cell>
        </row>
        <row r="6305">
          <cell r="C6305">
            <v>417</v>
          </cell>
        </row>
        <row r="6306">
          <cell r="C6306">
            <v>417</v>
          </cell>
        </row>
        <row r="6307">
          <cell r="C6307">
            <v>417</v>
          </cell>
        </row>
        <row r="6308">
          <cell r="C6308">
            <v>417</v>
          </cell>
        </row>
        <row r="6309">
          <cell r="C6309">
            <v>417</v>
          </cell>
        </row>
        <row r="6310">
          <cell r="C6310">
            <v>417</v>
          </cell>
        </row>
        <row r="6311">
          <cell r="C6311">
            <v>417</v>
          </cell>
        </row>
        <row r="6312">
          <cell r="C6312">
            <v>417</v>
          </cell>
        </row>
        <row r="6313">
          <cell r="C6313">
            <v>417</v>
          </cell>
        </row>
        <row r="6314">
          <cell r="C6314">
            <v>417</v>
          </cell>
        </row>
        <row r="6315">
          <cell r="C6315">
            <v>417</v>
          </cell>
        </row>
        <row r="6316">
          <cell r="C6316">
            <v>417</v>
          </cell>
        </row>
        <row r="6317">
          <cell r="C6317">
            <v>417</v>
          </cell>
        </row>
        <row r="6318">
          <cell r="C6318">
            <v>417</v>
          </cell>
        </row>
        <row r="6319">
          <cell r="C6319">
            <v>417</v>
          </cell>
        </row>
        <row r="6320">
          <cell r="C6320">
            <v>417</v>
          </cell>
        </row>
        <row r="6321">
          <cell r="C6321">
            <v>417</v>
          </cell>
        </row>
        <row r="6322">
          <cell r="C6322">
            <v>417</v>
          </cell>
        </row>
        <row r="6323">
          <cell r="C6323">
            <v>417</v>
          </cell>
        </row>
        <row r="6324">
          <cell r="C6324">
            <v>417</v>
          </cell>
        </row>
        <row r="6325">
          <cell r="C6325">
            <v>417</v>
          </cell>
        </row>
        <row r="6326">
          <cell r="C6326">
            <v>417</v>
          </cell>
        </row>
        <row r="6327">
          <cell r="C6327">
            <v>418</v>
          </cell>
        </row>
        <row r="6328">
          <cell r="C6328">
            <v>418</v>
          </cell>
        </row>
        <row r="6329">
          <cell r="C6329">
            <v>418</v>
          </cell>
        </row>
        <row r="6330">
          <cell r="C6330">
            <v>418</v>
          </cell>
        </row>
        <row r="6331">
          <cell r="C6331">
            <v>418</v>
          </cell>
        </row>
        <row r="6332">
          <cell r="C6332">
            <v>418</v>
          </cell>
        </row>
        <row r="6333">
          <cell r="C6333">
            <v>418</v>
          </cell>
        </row>
        <row r="6334">
          <cell r="C6334">
            <v>418</v>
          </cell>
        </row>
        <row r="6335">
          <cell r="C6335">
            <v>418</v>
          </cell>
        </row>
        <row r="6336">
          <cell r="C6336">
            <v>418</v>
          </cell>
        </row>
        <row r="6337">
          <cell r="C6337">
            <v>418</v>
          </cell>
        </row>
        <row r="6338">
          <cell r="C6338">
            <v>418</v>
          </cell>
        </row>
        <row r="6339">
          <cell r="C6339">
            <v>418</v>
          </cell>
        </row>
        <row r="6340">
          <cell r="C6340">
            <v>418</v>
          </cell>
        </row>
        <row r="6341">
          <cell r="C6341">
            <v>418</v>
          </cell>
        </row>
        <row r="6342">
          <cell r="C6342">
            <v>418</v>
          </cell>
        </row>
        <row r="6343">
          <cell r="C6343">
            <v>418</v>
          </cell>
        </row>
        <row r="6344">
          <cell r="C6344">
            <v>418</v>
          </cell>
        </row>
        <row r="6345">
          <cell r="C6345">
            <v>418</v>
          </cell>
        </row>
        <row r="6346">
          <cell r="C6346">
            <v>418</v>
          </cell>
        </row>
        <row r="6347">
          <cell r="C6347">
            <v>418</v>
          </cell>
        </row>
        <row r="6348">
          <cell r="C6348">
            <v>418</v>
          </cell>
        </row>
        <row r="6349">
          <cell r="C6349">
            <v>418</v>
          </cell>
        </row>
        <row r="6350">
          <cell r="C6350">
            <v>418</v>
          </cell>
        </row>
        <row r="6351">
          <cell r="C6351">
            <v>418</v>
          </cell>
        </row>
        <row r="6352">
          <cell r="C6352">
            <v>418</v>
          </cell>
        </row>
        <row r="6353">
          <cell r="C6353">
            <v>418</v>
          </cell>
        </row>
        <row r="6354">
          <cell r="C6354">
            <v>418</v>
          </cell>
        </row>
        <row r="6355">
          <cell r="C6355">
            <v>418</v>
          </cell>
        </row>
        <row r="6356">
          <cell r="C6356">
            <v>418</v>
          </cell>
        </row>
        <row r="6357">
          <cell r="C6357">
            <v>418</v>
          </cell>
        </row>
        <row r="6358">
          <cell r="C6358">
            <v>418</v>
          </cell>
        </row>
        <row r="6359">
          <cell r="C6359">
            <v>418</v>
          </cell>
        </row>
        <row r="6360">
          <cell r="C6360">
            <v>418</v>
          </cell>
        </row>
        <row r="6361">
          <cell r="C6361">
            <v>418</v>
          </cell>
        </row>
        <row r="6362">
          <cell r="C6362">
            <v>419</v>
          </cell>
        </row>
        <row r="6363">
          <cell r="C6363">
            <v>419</v>
          </cell>
        </row>
        <row r="6364">
          <cell r="C6364">
            <v>419</v>
          </cell>
        </row>
        <row r="6365">
          <cell r="C6365">
            <v>419</v>
          </cell>
        </row>
        <row r="6366">
          <cell r="C6366">
            <v>419</v>
          </cell>
        </row>
        <row r="6367">
          <cell r="C6367">
            <v>419</v>
          </cell>
        </row>
        <row r="6368">
          <cell r="C6368">
            <v>419</v>
          </cell>
        </row>
        <row r="6369">
          <cell r="C6369">
            <v>419</v>
          </cell>
        </row>
        <row r="6370">
          <cell r="C6370">
            <v>419</v>
          </cell>
        </row>
        <row r="6371">
          <cell r="C6371">
            <v>419</v>
          </cell>
        </row>
        <row r="6372">
          <cell r="C6372">
            <v>419</v>
          </cell>
        </row>
        <row r="6373">
          <cell r="C6373">
            <v>419</v>
          </cell>
        </row>
        <row r="6374">
          <cell r="C6374">
            <v>419</v>
          </cell>
        </row>
        <row r="6375">
          <cell r="C6375">
            <v>419</v>
          </cell>
        </row>
        <row r="6376">
          <cell r="C6376">
            <v>419</v>
          </cell>
        </row>
        <row r="6377">
          <cell r="C6377">
            <v>419</v>
          </cell>
        </row>
        <row r="6378">
          <cell r="C6378">
            <v>419</v>
          </cell>
        </row>
        <row r="6379">
          <cell r="C6379">
            <v>419</v>
          </cell>
        </row>
        <row r="6380">
          <cell r="C6380">
            <v>419</v>
          </cell>
        </row>
        <row r="6381">
          <cell r="C6381">
            <v>419</v>
          </cell>
        </row>
        <row r="6382">
          <cell r="C6382">
            <v>419</v>
          </cell>
        </row>
        <row r="6383">
          <cell r="C6383">
            <v>419</v>
          </cell>
        </row>
        <row r="6384">
          <cell r="C6384">
            <v>419</v>
          </cell>
        </row>
        <row r="6385">
          <cell r="C6385">
            <v>419</v>
          </cell>
        </row>
        <row r="6386">
          <cell r="C6386">
            <v>419</v>
          </cell>
        </row>
        <row r="6387">
          <cell r="C6387">
            <v>419</v>
          </cell>
        </row>
        <row r="6388">
          <cell r="C6388">
            <v>419</v>
          </cell>
        </row>
        <row r="6389">
          <cell r="C6389">
            <v>419</v>
          </cell>
        </row>
        <row r="6390">
          <cell r="C6390">
            <v>419</v>
          </cell>
        </row>
        <row r="6391">
          <cell r="C6391">
            <v>419</v>
          </cell>
        </row>
        <row r="6392">
          <cell r="C6392">
            <v>419</v>
          </cell>
        </row>
        <row r="6393">
          <cell r="C6393">
            <v>419</v>
          </cell>
        </row>
        <row r="6394">
          <cell r="C6394">
            <v>419</v>
          </cell>
        </row>
        <row r="6395">
          <cell r="C6395">
            <v>420</v>
          </cell>
        </row>
        <row r="6396">
          <cell r="C6396">
            <v>420</v>
          </cell>
        </row>
        <row r="6397">
          <cell r="C6397">
            <v>420</v>
          </cell>
        </row>
        <row r="6398">
          <cell r="C6398">
            <v>420</v>
          </cell>
        </row>
        <row r="6399">
          <cell r="C6399">
            <v>420</v>
          </cell>
        </row>
        <row r="6400">
          <cell r="C6400">
            <v>420</v>
          </cell>
        </row>
        <row r="6401">
          <cell r="C6401">
            <v>420</v>
          </cell>
        </row>
        <row r="6402">
          <cell r="C6402">
            <v>420</v>
          </cell>
        </row>
        <row r="6403">
          <cell r="C6403">
            <v>420</v>
          </cell>
        </row>
        <row r="6404">
          <cell r="C6404">
            <v>420</v>
          </cell>
        </row>
        <row r="6405">
          <cell r="C6405">
            <v>420</v>
          </cell>
        </row>
        <row r="6406">
          <cell r="C6406">
            <v>420</v>
          </cell>
        </row>
        <row r="6407">
          <cell r="C6407">
            <v>420</v>
          </cell>
        </row>
        <row r="6408">
          <cell r="C6408">
            <v>420</v>
          </cell>
        </row>
        <row r="6409">
          <cell r="C6409">
            <v>420</v>
          </cell>
        </row>
        <row r="6410">
          <cell r="C6410">
            <v>420</v>
          </cell>
        </row>
        <row r="6411">
          <cell r="C6411">
            <v>420</v>
          </cell>
        </row>
        <row r="6412">
          <cell r="C6412">
            <v>420</v>
          </cell>
        </row>
        <row r="6413">
          <cell r="C6413">
            <v>420</v>
          </cell>
        </row>
        <row r="6414">
          <cell r="C6414">
            <v>420</v>
          </cell>
        </row>
        <row r="6415">
          <cell r="C6415">
            <v>420</v>
          </cell>
        </row>
        <row r="6416">
          <cell r="C6416">
            <v>420</v>
          </cell>
        </row>
        <row r="6417">
          <cell r="C6417">
            <v>420</v>
          </cell>
        </row>
        <row r="6418">
          <cell r="C6418">
            <v>420</v>
          </cell>
        </row>
        <row r="6419">
          <cell r="C6419">
            <v>420</v>
          </cell>
        </row>
        <row r="6420">
          <cell r="C6420">
            <v>420</v>
          </cell>
        </row>
        <row r="6421">
          <cell r="C6421">
            <v>420</v>
          </cell>
        </row>
        <row r="6422">
          <cell r="C6422">
            <v>420</v>
          </cell>
        </row>
        <row r="6423">
          <cell r="C6423">
            <v>420</v>
          </cell>
        </row>
        <row r="6424">
          <cell r="C6424">
            <v>420</v>
          </cell>
        </row>
        <row r="6425">
          <cell r="C6425">
            <v>420</v>
          </cell>
        </row>
        <row r="6426">
          <cell r="C6426">
            <v>420</v>
          </cell>
        </row>
        <row r="6427">
          <cell r="C6427">
            <v>420</v>
          </cell>
        </row>
        <row r="6428">
          <cell r="C6428">
            <v>420</v>
          </cell>
        </row>
        <row r="6429">
          <cell r="C6429">
            <v>420</v>
          </cell>
        </row>
        <row r="6430">
          <cell r="C6430">
            <v>420</v>
          </cell>
        </row>
        <row r="6431">
          <cell r="C6431">
            <v>420</v>
          </cell>
        </row>
        <row r="6432">
          <cell r="C6432">
            <v>420</v>
          </cell>
        </row>
        <row r="6433">
          <cell r="C6433">
            <v>420</v>
          </cell>
        </row>
        <row r="6434">
          <cell r="C6434">
            <v>420</v>
          </cell>
        </row>
        <row r="6435">
          <cell r="C6435">
            <v>420</v>
          </cell>
        </row>
        <row r="6436">
          <cell r="C6436">
            <v>420</v>
          </cell>
        </row>
        <row r="6437">
          <cell r="C6437">
            <v>420</v>
          </cell>
        </row>
        <row r="6438">
          <cell r="C6438">
            <v>421</v>
          </cell>
        </row>
        <row r="6439">
          <cell r="C6439">
            <v>421</v>
          </cell>
        </row>
        <row r="6440">
          <cell r="C6440">
            <v>421</v>
          </cell>
        </row>
        <row r="6441">
          <cell r="C6441">
            <v>421</v>
          </cell>
        </row>
        <row r="6442">
          <cell r="C6442">
            <v>421</v>
          </cell>
        </row>
        <row r="6443">
          <cell r="C6443">
            <v>421</v>
          </cell>
        </row>
        <row r="6444">
          <cell r="C6444">
            <v>421</v>
          </cell>
        </row>
        <row r="6445">
          <cell r="C6445">
            <v>421</v>
          </cell>
        </row>
        <row r="6446">
          <cell r="C6446">
            <v>421</v>
          </cell>
        </row>
        <row r="6447">
          <cell r="C6447">
            <v>421</v>
          </cell>
        </row>
        <row r="6448">
          <cell r="C6448">
            <v>421</v>
          </cell>
        </row>
        <row r="6449">
          <cell r="C6449">
            <v>421</v>
          </cell>
        </row>
        <row r="6450">
          <cell r="C6450">
            <v>421</v>
          </cell>
        </row>
        <row r="6451">
          <cell r="C6451">
            <v>421</v>
          </cell>
        </row>
        <row r="6452">
          <cell r="C6452">
            <v>421</v>
          </cell>
        </row>
        <row r="6453">
          <cell r="C6453">
            <v>421</v>
          </cell>
        </row>
        <row r="6454">
          <cell r="C6454">
            <v>421</v>
          </cell>
        </row>
        <row r="6455">
          <cell r="C6455">
            <v>421</v>
          </cell>
        </row>
        <row r="6456">
          <cell r="C6456">
            <v>421</v>
          </cell>
        </row>
        <row r="6457">
          <cell r="C6457">
            <v>421</v>
          </cell>
        </row>
        <row r="6458">
          <cell r="C6458">
            <v>421</v>
          </cell>
        </row>
        <row r="6459">
          <cell r="C6459">
            <v>421</v>
          </cell>
        </row>
        <row r="6460">
          <cell r="C6460">
            <v>421</v>
          </cell>
        </row>
        <row r="6461">
          <cell r="C6461">
            <v>421</v>
          </cell>
        </row>
        <row r="6462">
          <cell r="C6462">
            <v>421</v>
          </cell>
        </row>
        <row r="6463">
          <cell r="C6463">
            <v>421</v>
          </cell>
        </row>
        <row r="6464">
          <cell r="C6464">
            <v>421</v>
          </cell>
        </row>
        <row r="6465">
          <cell r="C6465">
            <v>421</v>
          </cell>
        </row>
        <row r="6466">
          <cell r="C6466">
            <v>421</v>
          </cell>
        </row>
        <row r="6467">
          <cell r="C6467">
            <v>421</v>
          </cell>
        </row>
        <row r="6468">
          <cell r="C6468">
            <v>421</v>
          </cell>
        </row>
        <row r="6469">
          <cell r="C6469">
            <v>421</v>
          </cell>
        </row>
        <row r="6470">
          <cell r="C6470">
            <v>421</v>
          </cell>
        </row>
        <row r="6471">
          <cell r="C6471">
            <v>421</v>
          </cell>
        </row>
        <row r="6472">
          <cell r="C6472">
            <v>421</v>
          </cell>
        </row>
        <row r="6473">
          <cell r="C6473">
            <v>421</v>
          </cell>
        </row>
        <row r="6474">
          <cell r="C6474">
            <v>421</v>
          </cell>
        </row>
        <row r="6475">
          <cell r="C6475">
            <v>421</v>
          </cell>
        </row>
        <row r="6476">
          <cell r="C6476">
            <v>422</v>
          </cell>
        </row>
        <row r="6477">
          <cell r="C6477">
            <v>422</v>
          </cell>
        </row>
        <row r="6478">
          <cell r="C6478">
            <v>422</v>
          </cell>
        </row>
        <row r="6479">
          <cell r="C6479">
            <v>422</v>
          </cell>
        </row>
        <row r="6480">
          <cell r="C6480">
            <v>422</v>
          </cell>
        </row>
        <row r="6481">
          <cell r="C6481">
            <v>422</v>
          </cell>
        </row>
        <row r="6482">
          <cell r="C6482">
            <v>422</v>
          </cell>
        </row>
        <row r="6483">
          <cell r="C6483">
            <v>422</v>
          </cell>
        </row>
        <row r="6484">
          <cell r="C6484">
            <v>422</v>
          </cell>
        </row>
        <row r="6485">
          <cell r="C6485">
            <v>422</v>
          </cell>
        </row>
        <row r="6486">
          <cell r="C6486">
            <v>422</v>
          </cell>
        </row>
        <row r="6487">
          <cell r="C6487">
            <v>422</v>
          </cell>
        </row>
        <row r="6488">
          <cell r="C6488">
            <v>422</v>
          </cell>
        </row>
        <row r="6489">
          <cell r="C6489">
            <v>422</v>
          </cell>
        </row>
        <row r="6490">
          <cell r="C6490">
            <v>422</v>
          </cell>
        </row>
        <row r="6491">
          <cell r="C6491">
            <v>422</v>
          </cell>
        </row>
        <row r="6492">
          <cell r="C6492">
            <v>422</v>
          </cell>
        </row>
        <row r="6493">
          <cell r="C6493">
            <v>422</v>
          </cell>
        </row>
        <row r="6494">
          <cell r="C6494">
            <v>422</v>
          </cell>
        </row>
        <row r="6495">
          <cell r="C6495">
            <v>422</v>
          </cell>
        </row>
        <row r="6496">
          <cell r="C6496">
            <v>422</v>
          </cell>
        </row>
        <row r="6497">
          <cell r="C6497">
            <v>422</v>
          </cell>
        </row>
        <row r="6498">
          <cell r="C6498">
            <v>422</v>
          </cell>
        </row>
        <row r="6499">
          <cell r="C6499">
            <v>422</v>
          </cell>
        </row>
        <row r="6500">
          <cell r="C6500">
            <v>422</v>
          </cell>
        </row>
        <row r="6501">
          <cell r="C6501">
            <v>422</v>
          </cell>
        </row>
        <row r="6502">
          <cell r="C6502">
            <v>422</v>
          </cell>
        </row>
        <row r="6503">
          <cell r="C6503">
            <v>422</v>
          </cell>
        </row>
        <row r="6504">
          <cell r="C6504">
            <v>422</v>
          </cell>
        </row>
        <row r="6505">
          <cell r="C6505">
            <v>422</v>
          </cell>
        </row>
        <row r="6506">
          <cell r="C6506">
            <v>422</v>
          </cell>
        </row>
        <row r="6507">
          <cell r="C6507">
            <v>422</v>
          </cell>
        </row>
        <row r="6508">
          <cell r="C6508">
            <v>423</v>
          </cell>
        </row>
        <row r="6509">
          <cell r="C6509">
            <v>423</v>
          </cell>
        </row>
        <row r="6510">
          <cell r="C6510">
            <v>423</v>
          </cell>
        </row>
        <row r="6511">
          <cell r="C6511">
            <v>423</v>
          </cell>
        </row>
        <row r="6512">
          <cell r="C6512">
            <v>423</v>
          </cell>
        </row>
        <row r="6513">
          <cell r="C6513">
            <v>423</v>
          </cell>
        </row>
        <row r="6514">
          <cell r="C6514">
            <v>423</v>
          </cell>
        </row>
        <row r="6515">
          <cell r="C6515">
            <v>423</v>
          </cell>
        </row>
        <row r="6516">
          <cell r="C6516">
            <v>423</v>
          </cell>
        </row>
        <row r="6517">
          <cell r="C6517">
            <v>423</v>
          </cell>
        </row>
        <row r="6518">
          <cell r="C6518">
            <v>423</v>
          </cell>
        </row>
        <row r="6519">
          <cell r="C6519">
            <v>423</v>
          </cell>
        </row>
        <row r="6520">
          <cell r="C6520">
            <v>423</v>
          </cell>
        </row>
        <row r="6521">
          <cell r="C6521">
            <v>423</v>
          </cell>
        </row>
        <row r="6522">
          <cell r="C6522">
            <v>423</v>
          </cell>
        </row>
        <row r="6523">
          <cell r="C6523">
            <v>423</v>
          </cell>
        </row>
        <row r="6524">
          <cell r="C6524">
            <v>423</v>
          </cell>
        </row>
        <row r="6525">
          <cell r="C6525">
            <v>423</v>
          </cell>
        </row>
        <row r="6526">
          <cell r="C6526">
            <v>423</v>
          </cell>
        </row>
        <row r="6527">
          <cell r="C6527">
            <v>423</v>
          </cell>
        </row>
        <row r="6528">
          <cell r="C6528">
            <v>423</v>
          </cell>
        </row>
        <row r="6529">
          <cell r="C6529">
            <v>423</v>
          </cell>
        </row>
        <row r="6530">
          <cell r="C6530">
            <v>423</v>
          </cell>
        </row>
        <row r="6531">
          <cell r="C6531">
            <v>423</v>
          </cell>
        </row>
        <row r="6532">
          <cell r="C6532">
            <v>423</v>
          </cell>
        </row>
        <row r="6533">
          <cell r="C6533">
            <v>424</v>
          </cell>
        </row>
        <row r="6534">
          <cell r="C6534">
            <v>424</v>
          </cell>
        </row>
        <row r="6535">
          <cell r="C6535">
            <v>424</v>
          </cell>
        </row>
        <row r="6536">
          <cell r="C6536">
            <v>424</v>
          </cell>
        </row>
        <row r="6537">
          <cell r="C6537">
            <v>424</v>
          </cell>
        </row>
        <row r="6538">
          <cell r="C6538">
            <v>424</v>
          </cell>
        </row>
        <row r="6539">
          <cell r="C6539">
            <v>424</v>
          </cell>
        </row>
        <row r="6540">
          <cell r="C6540">
            <v>424</v>
          </cell>
        </row>
        <row r="6541">
          <cell r="C6541">
            <v>424</v>
          </cell>
        </row>
        <row r="6542">
          <cell r="C6542">
            <v>424</v>
          </cell>
        </row>
        <row r="6543">
          <cell r="C6543">
            <v>424</v>
          </cell>
        </row>
        <row r="6544">
          <cell r="C6544">
            <v>424</v>
          </cell>
        </row>
        <row r="6545">
          <cell r="C6545">
            <v>424</v>
          </cell>
        </row>
        <row r="6546">
          <cell r="C6546">
            <v>424</v>
          </cell>
        </row>
        <row r="6547">
          <cell r="C6547">
            <v>424</v>
          </cell>
        </row>
        <row r="6548">
          <cell r="C6548">
            <v>424</v>
          </cell>
        </row>
        <row r="6549">
          <cell r="C6549">
            <v>424</v>
          </cell>
        </row>
        <row r="6550">
          <cell r="C6550">
            <v>424</v>
          </cell>
        </row>
        <row r="6551">
          <cell r="C6551">
            <v>424</v>
          </cell>
        </row>
        <row r="6552">
          <cell r="C6552">
            <v>424</v>
          </cell>
        </row>
        <row r="6553">
          <cell r="C6553">
            <v>424</v>
          </cell>
        </row>
        <row r="6554">
          <cell r="C6554">
            <v>425</v>
          </cell>
        </row>
        <row r="6555">
          <cell r="C6555">
            <v>425</v>
          </cell>
        </row>
        <row r="6556">
          <cell r="C6556">
            <v>425</v>
          </cell>
        </row>
        <row r="6557">
          <cell r="C6557">
            <v>425</v>
          </cell>
        </row>
        <row r="6558">
          <cell r="C6558">
            <v>425</v>
          </cell>
        </row>
        <row r="6559">
          <cell r="C6559">
            <v>425</v>
          </cell>
        </row>
        <row r="6560">
          <cell r="C6560">
            <v>425</v>
          </cell>
        </row>
        <row r="6561">
          <cell r="C6561">
            <v>425</v>
          </cell>
        </row>
        <row r="6562">
          <cell r="C6562">
            <v>425</v>
          </cell>
        </row>
        <row r="6563">
          <cell r="C6563">
            <v>425</v>
          </cell>
        </row>
        <row r="6564">
          <cell r="C6564">
            <v>425</v>
          </cell>
        </row>
        <row r="6565">
          <cell r="C6565">
            <v>425</v>
          </cell>
        </row>
        <row r="6566">
          <cell r="C6566">
            <v>425</v>
          </cell>
        </row>
        <row r="6567">
          <cell r="C6567">
            <v>425</v>
          </cell>
        </row>
        <row r="6568">
          <cell r="C6568">
            <v>425</v>
          </cell>
        </row>
        <row r="6569">
          <cell r="C6569">
            <v>425</v>
          </cell>
        </row>
        <row r="6570">
          <cell r="C6570">
            <v>425</v>
          </cell>
        </row>
        <row r="6571">
          <cell r="C6571">
            <v>425</v>
          </cell>
        </row>
        <row r="6572">
          <cell r="C6572">
            <v>425</v>
          </cell>
        </row>
        <row r="6573">
          <cell r="C6573">
            <v>425</v>
          </cell>
        </row>
        <row r="6574">
          <cell r="C6574">
            <v>425</v>
          </cell>
        </row>
        <row r="6575">
          <cell r="C6575">
            <v>425</v>
          </cell>
        </row>
        <row r="6576">
          <cell r="C6576">
            <v>425</v>
          </cell>
        </row>
        <row r="6577">
          <cell r="C6577">
            <v>425</v>
          </cell>
        </row>
        <row r="6578">
          <cell r="C6578">
            <v>425</v>
          </cell>
        </row>
        <row r="6579">
          <cell r="C6579">
            <v>425</v>
          </cell>
        </row>
        <row r="6580">
          <cell r="C6580">
            <v>425</v>
          </cell>
        </row>
        <row r="6581">
          <cell r="C6581">
            <v>425</v>
          </cell>
        </row>
        <row r="6582">
          <cell r="C6582">
            <v>425</v>
          </cell>
        </row>
        <row r="6583">
          <cell r="C6583">
            <v>425</v>
          </cell>
        </row>
        <row r="6584">
          <cell r="C6584">
            <v>425</v>
          </cell>
        </row>
        <row r="6585">
          <cell r="C6585">
            <v>426</v>
          </cell>
        </row>
        <row r="6586">
          <cell r="C6586">
            <v>426</v>
          </cell>
        </row>
        <row r="6587">
          <cell r="C6587">
            <v>426</v>
          </cell>
        </row>
        <row r="6588">
          <cell r="C6588">
            <v>426</v>
          </cell>
        </row>
        <row r="6589">
          <cell r="C6589">
            <v>426</v>
          </cell>
        </row>
        <row r="6590">
          <cell r="C6590">
            <v>426</v>
          </cell>
        </row>
        <row r="6591">
          <cell r="C6591">
            <v>426</v>
          </cell>
        </row>
        <row r="6592">
          <cell r="C6592">
            <v>426</v>
          </cell>
        </row>
        <row r="6593">
          <cell r="C6593">
            <v>426</v>
          </cell>
        </row>
        <row r="6594">
          <cell r="C6594">
            <v>426</v>
          </cell>
        </row>
        <row r="6595">
          <cell r="C6595">
            <v>426</v>
          </cell>
        </row>
        <row r="6596">
          <cell r="C6596">
            <v>426</v>
          </cell>
        </row>
        <row r="6597">
          <cell r="C6597">
            <v>426</v>
          </cell>
        </row>
        <row r="6598">
          <cell r="C6598">
            <v>426</v>
          </cell>
        </row>
        <row r="6599">
          <cell r="C6599">
            <v>426</v>
          </cell>
        </row>
        <row r="6600">
          <cell r="C6600">
            <v>426</v>
          </cell>
        </row>
        <row r="6601">
          <cell r="C6601">
            <v>426</v>
          </cell>
        </row>
        <row r="6602">
          <cell r="C6602">
            <v>426</v>
          </cell>
        </row>
        <row r="6603">
          <cell r="C6603">
            <v>426</v>
          </cell>
        </row>
        <row r="6604">
          <cell r="C6604">
            <v>426</v>
          </cell>
        </row>
        <row r="6605">
          <cell r="C6605">
            <v>426</v>
          </cell>
        </row>
        <row r="6606">
          <cell r="C6606">
            <v>426</v>
          </cell>
        </row>
        <row r="6607">
          <cell r="C6607">
            <v>426</v>
          </cell>
        </row>
        <row r="6608">
          <cell r="C6608">
            <v>426</v>
          </cell>
        </row>
        <row r="6609">
          <cell r="C6609">
            <v>426</v>
          </cell>
        </row>
        <row r="6610">
          <cell r="C6610">
            <v>426</v>
          </cell>
        </row>
        <row r="6611">
          <cell r="C6611">
            <v>426</v>
          </cell>
        </row>
        <row r="6612">
          <cell r="C6612">
            <v>427</v>
          </cell>
        </row>
        <row r="6613">
          <cell r="C6613">
            <v>427</v>
          </cell>
        </row>
        <row r="6614">
          <cell r="C6614">
            <v>427</v>
          </cell>
        </row>
        <row r="6615">
          <cell r="C6615">
            <v>427</v>
          </cell>
        </row>
        <row r="6616">
          <cell r="C6616">
            <v>427</v>
          </cell>
        </row>
        <row r="6617">
          <cell r="C6617">
            <v>427</v>
          </cell>
        </row>
        <row r="6618">
          <cell r="C6618">
            <v>427</v>
          </cell>
        </row>
        <row r="6619">
          <cell r="C6619">
            <v>427</v>
          </cell>
        </row>
        <row r="6620">
          <cell r="C6620">
            <v>427</v>
          </cell>
        </row>
        <row r="6621">
          <cell r="C6621">
            <v>427</v>
          </cell>
        </row>
        <row r="6622">
          <cell r="C6622">
            <v>427</v>
          </cell>
        </row>
        <row r="6623">
          <cell r="C6623">
            <v>427</v>
          </cell>
        </row>
        <row r="6624">
          <cell r="C6624">
            <v>427</v>
          </cell>
        </row>
        <row r="6625">
          <cell r="C6625">
            <v>427</v>
          </cell>
        </row>
        <row r="6626">
          <cell r="C6626">
            <v>427</v>
          </cell>
        </row>
        <row r="6627">
          <cell r="C6627">
            <v>427</v>
          </cell>
        </row>
        <row r="6628">
          <cell r="C6628">
            <v>427</v>
          </cell>
        </row>
        <row r="6629">
          <cell r="C6629">
            <v>428</v>
          </cell>
        </row>
        <row r="6630">
          <cell r="C6630">
            <v>428</v>
          </cell>
        </row>
        <row r="6631">
          <cell r="C6631">
            <v>428</v>
          </cell>
        </row>
        <row r="6632">
          <cell r="C6632">
            <v>428</v>
          </cell>
        </row>
        <row r="6633">
          <cell r="C6633">
            <v>428</v>
          </cell>
        </row>
        <row r="6634">
          <cell r="C6634">
            <v>428</v>
          </cell>
        </row>
        <row r="6635">
          <cell r="C6635">
            <v>428</v>
          </cell>
        </row>
        <row r="6636">
          <cell r="C6636">
            <v>428</v>
          </cell>
        </row>
        <row r="6637">
          <cell r="C6637">
            <v>428</v>
          </cell>
        </row>
        <row r="6638">
          <cell r="C6638">
            <v>428</v>
          </cell>
        </row>
        <row r="6639">
          <cell r="C6639">
            <v>428</v>
          </cell>
        </row>
        <row r="6640">
          <cell r="C6640">
            <v>428</v>
          </cell>
        </row>
        <row r="6641">
          <cell r="C6641">
            <v>428</v>
          </cell>
        </row>
        <row r="6642">
          <cell r="C6642">
            <v>428</v>
          </cell>
        </row>
        <row r="6643">
          <cell r="C6643">
            <v>428</v>
          </cell>
        </row>
        <row r="6644">
          <cell r="C6644">
            <v>428</v>
          </cell>
        </row>
        <row r="6645">
          <cell r="C6645">
            <v>428</v>
          </cell>
        </row>
        <row r="6646">
          <cell r="C6646">
            <v>428</v>
          </cell>
        </row>
        <row r="6647">
          <cell r="C6647">
            <v>428</v>
          </cell>
        </row>
        <row r="6648">
          <cell r="C6648">
            <v>428</v>
          </cell>
        </row>
        <row r="6649">
          <cell r="C6649">
            <v>428</v>
          </cell>
        </row>
        <row r="6650">
          <cell r="C6650">
            <v>428</v>
          </cell>
        </row>
        <row r="6651">
          <cell r="C6651">
            <v>428</v>
          </cell>
        </row>
        <row r="6652">
          <cell r="C6652">
            <v>428</v>
          </cell>
        </row>
        <row r="6653">
          <cell r="C6653">
            <v>428</v>
          </cell>
        </row>
        <row r="6654">
          <cell r="C6654">
            <v>428</v>
          </cell>
        </row>
        <row r="6655">
          <cell r="C6655">
            <v>428</v>
          </cell>
        </row>
        <row r="6656">
          <cell r="C6656">
            <v>428</v>
          </cell>
        </row>
        <row r="6657">
          <cell r="C6657">
            <v>428</v>
          </cell>
        </row>
        <row r="6658">
          <cell r="C6658">
            <v>428</v>
          </cell>
        </row>
        <row r="6659">
          <cell r="C6659">
            <v>428</v>
          </cell>
        </row>
        <row r="6660">
          <cell r="C6660">
            <v>428</v>
          </cell>
        </row>
        <row r="6661">
          <cell r="C6661">
            <v>428</v>
          </cell>
        </row>
        <row r="6662">
          <cell r="C6662">
            <v>428</v>
          </cell>
        </row>
        <row r="6663">
          <cell r="C6663">
            <v>428</v>
          </cell>
        </row>
        <row r="6664">
          <cell r="C6664">
            <v>429</v>
          </cell>
        </row>
        <row r="6665">
          <cell r="C6665">
            <v>429</v>
          </cell>
        </row>
        <row r="6666">
          <cell r="C6666">
            <v>429</v>
          </cell>
        </row>
        <row r="6667">
          <cell r="C6667">
            <v>429</v>
          </cell>
        </row>
        <row r="6668">
          <cell r="C6668">
            <v>429</v>
          </cell>
        </row>
        <row r="6669">
          <cell r="C6669">
            <v>429</v>
          </cell>
        </row>
        <row r="6670">
          <cell r="C6670">
            <v>429</v>
          </cell>
        </row>
        <row r="6671">
          <cell r="C6671">
            <v>429</v>
          </cell>
        </row>
        <row r="6672">
          <cell r="C6672">
            <v>429</v>
          </cell>
        </row>
        <row r="6673">
          <cell r="C6673">
            <v>429</v>
          </cell>
        </row>
        <row r="6674">
          <cell r="C6674">
            <v>429</v>
          </cell>
        </row>
        <row r="6675">
          <cell r="C6675">
            <v>429</v>
          </cell>
        </row>
        <row r="6676">
          <cell r="C6676">
            <v>429</v>
          </cell>
        </row>
        <row r="6677">
          <cell r="C6677">
            <v>429</v>
          </cell>
        </row>
        <row r="6678">
          <cell r="C6678">
            <v>429</v>
          </cell>
        </row>
        <row r="6679">
          <cell r="C6679">
            <v>429</v>
          </cell>
        </row>
        <row r="6680">
          <cell r="C6680">
            <v>429</v>
          </cell>
        </row>
        <row r="6681">
          <cell r="C6681">
            <v>429</v>
          </cell>
        </row>
        <row r="6682">
          <cell r="C6682">
            <v>429</v>
          </cell>
        </row>
        <row r="6683">
          <cell r="C6683">
            <v>429</v>
          </cell>
        </row>
        <row r="6684">
          <cell r="C6684">
            <v>429</v>
          </cell>
        </row>
        <row r="6685">
          <cell r="C6685">
            <v>429</v>
          </cell>
        </row>
        <row r="6686">
          <cell r="C6686">
            <v>429</v>
          </cell>
        </row>
        <row r="6687">
          <cell r="C6687">
            <v>429</v>
          </cell>
        </row>
        <row r="6688">
          <cell r="C6688">
            <v>429</v>
          </cell>
        </row>
        <row r="6689">
          <cell r="C6689">
            <v>429</v>
          </cell>
        </row>
        <row r="6690">
          <cell r="C6690">
            <v>429</v>
          </cell>
        </row>
        <row r="6691">
          <cell r="C6691">
            <v>430</v>
          </cell>
        </row>
        <row r="6692">
          <cell r="C6692">
            <v>430</v>
          </cell>
        </row>
        <row r="6693">
          <cell r="C6693">
            <v>430</v>
          </cell>
        </row>
        <row r="6694">
          <cell r="C6694">
            <v>430</v>
          </cell>
        </row>
        <row r="6695">
          <cell r="C6695">
            <v>430</v>
          </cell>
        </row>
        <row r="6696">
          <cell r="C6696">
            <v>430</v>
          </cell>
        </row>
        <row r="6697">
          <cell r="C6697">
            <v>430</v>
          </cell>
        </row>
        <row r="6698">
          <cell r="C6698">
            <v>430</v>
          </cell>
        </row>
        <row r="6699">
          <cell r="C6699">
            <v>430</v>
          </cell>
        </row>
        <row r="6700">
          <cell r="C6700">
            <v>430</v>
          </cell>
        </row>
        <row r="6701">
          <cell r="C6701">
            <v>430</v>
          </cell>
        </row>
        <row r="6702">
          <cell r="C6702">
            <v>430</v>
          </cell>
        </row>
        <row r="6703">
          <cell r="C6703">
            <v>430</v>
          </cell>
        </row>
        <row r="6704">
          <cell r="C6704">
            <v>430</v>
          </cell>
        </row>
        <row r="6705">
          <cell r="C6705">
            <v>430</v>
          </cell>
        </row>
        <row r="6706">
          <cell r="C6706">
            <v>430</v>
          </cell>
        </row>
        <row r="6707">
          <cell r="C6707">
            <v>430</v>
          </cell>
        </row>
        <row r="6708">
          <cell r="C6708">
            <v>430</v>
          </cell>
        </row>
        <row r="6709">
          <cell r="C6709">
            <v>430</v>
          </cell>
        </row>
        <row r="6710">
          <cell r="C6710">
            <v>430</v>
          </cell>
        </row>
        <row r="6711">
          <cell r="C6711">
            <v>430</v>
          </cell>
        </row>
        <row r="6712">
          <cell r="C6712">
            <v>430</v>
          </cell>
        </row>
        <row r="6713">
          <cell r="C6713">
            <v>430</v>
          </cell>
        </row>
        <row r="6714">
          <cell r="C6714">
            <v>430</v>
          </cell>
        </row>
        <row r="6715">
          <cell r="C6715">
            <v>430</v>
          </cell>
        </row>
        <row r="6716">
          <cell r="C6716">
            <v>430</v>
          </cell>
        </row>
        <row r="6717">
          <cell r="C6717">
            <v>430</v>
          </cell>
        </row>
        <row r="6718">
          <cell r="C6718">
            <v>430</v>
          </cell>
        </row>
        <row r="6719">
          <cell r="C6719">
            <v>430</v>
          </cell>
        </row>
        <row r="6720">
          <cell r="C6720">
            <v>430</v>
          </cell>
        </row>
        <row r="6721">
          <cell r="C6721">
            <v>430</v>
          </cell>
        </row>
        <row r="6722">
          <cell r="C6722">
            <v>430</v>
          </cell>
        </row>
        <row r="6723">
          <cell r="C6723">
            <v>430</v>
          </cell>
        </row>
        <row r="6724">
          <cell r="C6724">
            <v>430</v>
          </cell>
        </row>
        <row r="6725">
          <cell r="C6725">
            <v>430</v>
          </cell>
        </row>
        <row r="6726">
          <cell r="C6726">
            <v>430</v>
          </cell>
        </row>
        <row r="6727">
          <cell r="C6727">
            <v>430</v>
          </cell>
        </row>
        <row r="6728">
          <cell r="C6728">
            <v>430</v>
          </cell>
        </row>
        <row r="6729">
          <cell r="C6729">
            <v>430</v>
          </cell>
        </row>
        <row r="6730">
          <cell r="C6730">
            <v>430</v>
          </cell>
        </row>
        <row r="6731">
          <cell r="C6731">
            <v>430</v>
          </cell>
        </row>
        <row r="6732">
          <cell r="C6732">
            <v>430</v>
          </cell>
        </row>
        <row r="6733">
          <cell r="C6733">
            <v>430</v>
          </cell>
        </row>
        <row r="6734">
          <cell r="C6734">
            <v>431</v>
          </cell>
        </row>
        <row r="6735">
          <cell r="C6735">
            <v>431</v>
          </cell>
        </row>
        <row r="6736">
          <cell r="C6736">
            <v>431</v>
          </cell>
        </row>
        <row r="6737">
          <cell r="C6737">
            <v>431</v>
          </cell>
        </row>
        <row r="6738">
          <cell r="C6738">
            <v>431</v>
          </cell>
        </row>
        <row r="6739">
          <cell r="C6739">
            <v>431</v>
          </cell>
        </row>
        <row r="6740">
          <cell r="C6740">
            <v>431</v>
          </cell>
        </row>
        <row r="6741">
          <cell r="C6741">
            <v>431</v>
          </cell>
        </row>
        <row r="6742">
          <cell r="C6742">
            <v>431</v>
          </cell>
        </row>
        <row r="6743">
          <cell r="C6743">
            <v>431</v>
          </cell>
        </row>
        <row r="6744">
          <cell r="C6744">
            <v>431</v>
          </cell>
        </row>
        <row r="6745">
          <cell r="C6745">
            <v>431</v>
          </cell>
        </row>
        <row r="6746">
          <cell r="C6746">
            <v>431</v>
          </cell>
        </row>
        <row r="6747">
          <cell r="C6747">
            <v>431</v>
          </cell>
        </row>
        <row r="6748">
          <cell r="C6748">
            <v>431</v>
          </cell>
        </row>
        <row r="6749">
          <cell r="C6749">
            <v>431</v>
          </cell>
        </row>
        <row r="6750">
          <cell r="C6750">
            <v>431</v>
          </cell>
        </row>
        <row r="6751">
          <cell r="C6751">
            <v>431</v>
          </cell>
        </row>
        <row r="6752">
          <cell r="C6752">
            <v>431</v>
          </cell>
        </row>
        <row r="6753">
          <cell r="C6753">
            <v>431</v>
          </cell>
        </row>
        <row r="6754">
          <cell r="C6754">
            <v>431</v>
          </cell>
        </row>
        <row r="6755">
          <cell r="C6755">
            <v>431</v>
          </cell>
        </row>
        <row r="6756">
          <cell r="C6756">
            <v>431</v>
          </cell>
        </row>
        <row r="6757">
          <cell r="C6757">
            <v>431</v>
          </cell>
        </row>
        <row r="6758">
          <cell r="C6758">
            <v>431</v>
          </cell>
        </row>
        <row r="6759">
          <cell r="C6759">
            <v>431</v>
          </cell>
        </row>
        <row r="6760">
          <cell r="C6760">
            <v>431</v>
          </cell>
        </row>
        <row r="6761">
          <cell r="C6761">
            <v>431</v>
          </cell>
        </row>
        <row r="6762">
          <cell r="C6762">
            <v>431</v>
          </cell>
        </row>
        <row r="6763">
          <cell r="C6763">
            <v>431</v>
          </cell>
        </row>
        <row r="6764">
          <cell r="C6764">
            <v>431</v>
          </cell>
        </row>
        <row r="6765">
          <cell r="C6765">
            <v>431</v>
          </cell>
        </row>
        <row r="6766">
          <cell r="C6766">
            <v>431</v>
          </cell>
        </row>
        <row r="6767">
          <cell r="C6767">
            <v>431</v>
          </cell>
        </row>
        <row r="6768">
          <cell r="C6768">
            <v>431</v>
          </cell>
        </row>
        <row r="6769">
          <cell r="C6769">
            <v>431</v>
          </cell>
        </row>
        <row r="6770">
          <cell r="C6770">
            <v>431</v>
          </cell>
        </row>
        <row r="6771">
          <cell r="C6771">
            <v>432</v>
          </cell>
        </row>
        <row r="6772">
          <cell r="C6772">
            <v>432</v>
          </cell>
        </row>
        <row r="6773">
          <cell r="C6773">
            <v>432</v>
          </cell>
        </row>
        <row r="6774">
          <cell r="C6774">
            <v>432</v>
          </cell>
        </row>
        <row r="6775">
          <cell r="C6775">
            <v>432</v>
          </cell>
        </row>
        <row r="6776">
          <cell r="C6776">
            <v>432</v>
          </cell>
        </row>
        <row r="6777">
          <cell r="C6777">
            <v>432</v>
          </cell>
        </row>
        <row r="6778">
          <cell r="C6778">
            <v>432</v>
          </cell>
        </row>
        <row r="6779">
          <cell r="C6779">
            <v>432</v>
          </cell>
        </row>
        <row r="6780">
          <cell r="C6780">
            <v>432</v>
          </cell>
        </row>
        <row r="6781">
          <cell r="C6781">
            <v>432</v>
          </cell>
        </row>
        <row r="6782">
          <cell r="C6782">
            <v>432</v>
          </cell>
        </row>
        <row r="6783">
          <cell r="C6783">
            <v>432</v>
          </cell>
        </row>
        <row r="6784">
          <cell r="C6784">
            <v>432</v>
          </cell>
        </row>
        <row r="6785">
          <cell r="C6785">
            <v>432</v>
          </cell>
        </row>
        <row r="6786">
          <cell r="C6786">
            <v>432</v>
          </cell>
        </row>
        <row r="6787">
          <cell r="C6787">
            <v>432</v>
          </cell>
        </row>
        <row r="6788">
          <cell r="C6788">
            <v>432</v>
          </cell>
        </row>
        <row r="6789">
          <cell r="C6789">
            <v>432</v>
          </cell>
        </row>
        <row r="6790">
          <cell r="C6790">
            <v>432</v>
          </cell>
        </row>
        <row r="6791">
          <cell r="C6791">
            <v>432</v>
          </cell>
        </row>
        <row r="6792">
          <cell r="C6792">
            <v>432</v>
          </cell>
        </row>
        <row r="6793">
          <cell r="C6793">
            <v>432</v>
          </cell>
        </row>
        <row r="6794">
          <cell r="C6794">
            <v>432</v>
          </cell>
        </row>
        <row r="6795">
          <cell r="C6795">
            <v>432</v>
          </cell>
        </row>
        <row r="6796">
          <cell r="C6796">
            <v>433</v>
          </cell>
        </row>
        <row r="6797">
          <cell r="C6797">
            <v>433</v>
          </cell>
        </row>
        <row r="6798">
          <cell r="C6798">
            <v>433</v>
          </cell>
        </row>
        <row r="6799">
          <cell r="C6799">
            <v>433</v>
          </cell>
        </row>
        <row r="6800">
          <cell r="C6800">
            <v>433</v>
          </cell>
        </row>
        <row r="6801">
          <cell r="C6801">
            <v>433</v>
          </cell>
        </row>
        <row r="6802">
          <cell r="C6802">
            <v>433</v>
          </cell>
        </row>
        <row r="6803">
          <cell r="C6803">
            <v>433</v>
          </cell>
        </row>
        <row r="6804">
          <cell r="C6804">
            <v>433</v>
          </cell>
        </row>
        <row r="6805">
          <cell r="C6805">
            <v>433</v>
          </cell>
        </row>
        <row r="6806">
          <cell r="C6806">
            <v>433</v>
          </cell>
        </row>
        <row r="6807">
          <cell r="C6807">
            <v>433</v>
          </cell>
        </row>
        <row r="6808">
          <cell r="C6808">
            <v>433</v>
          </cell>
        </row>
        <row r="6809">
          <cell r="C6809">
            <v>433</v>
          </cell>
        </row>
        <row r="6810">
          <cell r="C6810">
            <v>433</v>
          </cell>
        </row>
        <row r="6811">
          <cell r="C6811">
            <v>433</v>
          </cell>
        </row>
        <row r="6812">
          <cell r="C6812">
            <v>433</v>
          </cell>
        </row>
        <row r="6813">
          <cell r="C6813">
            <v>433</v>
          </cell>
        </row>
        <row r="6814">
          <cell r="C6814">
            <v>433</v>
          </cell>
        </row>
        <row r="6815">
          <cell r="C6815">
            <v>433</v>
          </cell>
        </row>
        <row r="6816">
          <cell r="C6816">
            <v>433</v>
          </cell>
        </row>
        <row r="6817">
          <cell r="C6817">
            <v>433</v>
          </cell>
        </row>
        <row r="6818">
          <cell r="C6818">
            <v>433</v>
          </cell>
        </row>
        <row r="6819">
          <cell r="C6819">
            <v>433</v>
          </cell>
        </row>
        <row r="6820">
          <cell r="C6820">
            <v>433</v>
          </cell>
        </row>
        <row r="6821">
          <cell r="C6821">
            <v>433</v>
          </cell>
        </row>
        <row r="6822">
          <cell r="C6822">
            <v>433</v>
          </cell>
        </row>
        <row r="6823">
          <cell r="C6823">
            <v>433</v>
          </cell>
        </row>
        <row r="6824">
          <cell r="C6824">
            <v>433</v>
          </cell>
        </row>
        <row r="6825">
          <cell r="C6825">
            <v>433</v>
          </cell>
        </row>
        <row r="6826">
          <cell r="C6826">
            <v>433</v>
          </cell>
        </row>
        <row r="6827">
          <cell r="C6827">
            <v>433</v>
          </cell>
        </row>
        <row r="6828">
          <cell r="C6828">
            <v>433</v>
          </cell>
        </row>
        <row r="6829">
          <cell r="C6829">
            <v>433</v>
          </cell>
        </row>
        <row r="6830">
          <cell r="C6830">
            <v>433</v>
          </cell>
        </row>
        <row r="6831">
          <cell r="C6831">
            <v>433</v>
          </cell>
        </row>
        <row r="6832">
          <cell r="C6832">
            <v>433</v>
          </cell>
        </row>
        <row r="6833">
          <cell r="C6833">
            <v>434</v>
          </cell>
        </row>
        <row r="6834">
          <cell r="C6834">
            <v>434</v>
          </cell>
        </row>
        <row r="6835">
          <cell r="C6835">
            <v>434</v>
          </cell>
        </row>
        <row r="6836">
          <cell r="C6836">
            <v>434</v>
          </cell>
        </row>
        <row r="6837">
          <cell r="C6837">
            <v>434</v>
          </cell>
        </row>
        <row r="6838">
          <cell r="C6838">
            <v>434</v>
          </cell>
        </row>
        <row r="6839">
          <cell r="C6839">
            <v>434</v>
          </cell>
        </row>
        <row r="6840">
          <cell r="C6840">
            <v>434</v>
          </cell>
        </row>
        <row r="6841">
          <cell r="C6841">
            <v>434</v>
          </cell>
        </row>
        <row r="6842">
          <cell r="C6842">
            <v>434</v>
          </cell>
        </row>
        <row r="6843">
          <cell r="C6843">
            <v>434</v>
          </cell>
        </row>
        <row r="6844">
          <cell r="C6844">
            <v>434</v>
          </cell>
        </row>
        <row r="6845">
          <cell r="C6845">
            <v>434</v>
          </cell>
        </row>
        <row r="6846">
          <cell r="C6846">
            <v>434</v>
          </cell>
        </row>
        <row r="6847">
          <cell r="C6847">
            <v>434</v>
          </cell>
        </row>
        <row r="6848">
          <cell r="C6848">
            <v>434</v>
          </cell>
        </row>
        <row r="6849">
          <cell r="C6849">
            <v>434</v>
          </cell>
        </row>
        <row r="6850">
          <cell r="C6850">
            <v>434</v>
          </cell>
        </row>
        <row r="6851">
          <cell r="C6851">
            <v>434</v>
          </cell>
        </row>
        <row r="6852">
          <cell r="C6852">
            <v>434</v>
          </cell>
        </row>
        <row r="6853">
          <cell r="C6853">
            <v>434</v>
          </cell>
        </row>
        <row r="6854">
          <cell r="C6854">
            <v>434</v>
          </cell>
        </row>
        <row r="6855">
          <cell r="C6855">
            <v>434</v>
          </cell>
        </row>
        <row r="6856">
          <cell r="C6856">
            <v>434</v>
          </cell>
        </row>
        <row r="6857">
          <cell r="C6857">
            <v>434</v>
          </cell>
        </row>
        <row r="6858">
          <cell r="C6858">
            <v>434</v>
          </cell>
        </row>
        <row r="6859">
          <cell r="C6859">
            <v>434</v>
          </cell>
        </row>
        <row r="6860">
          <cell r="C6860">
            <v>434</v>
          </cell>
        </row>
        <row r="6861">
          <cell r="C6861">
            <v>434</v>
          </cell>
        </row>
        <row r="6862">
          <cell r="C6862">
            <v>434</v>
          </cell>
        </row>
        <row r="6863">
          <cell r="C6863">
            <v>434</v>
          </cell>
        </row>
        <row r="6864">
          <cell r="C6864">
            <v>434</v>
          </cell>
        </row>
        <row r="6865">
          <cell r="C6865">
            <v>434</v>
          </cell>
        </row>
        <row r="6866">
          <cell r="C6866">
            <v>434</v>
          </cell>
        </row>
        <row r="6867">
          <cell r="C6867">
            <v>434</v>
          </cell>
        </row>
        <row r="6868">
          <cell r="C6868">
            <v>434</v>
          </cell>
        </row>
        <row r="6869">
          <cell r="C6869">
            <v>434</v>
          </cell>
        </row>
        <row r="6870">
          <cell r="C6870">
            <v>434</v>
          </cell>
        </row>
        <row r="6871">
          <cell r="C6871">
            <v>435</v>
          </cell>
        </row>
        <row r="6872">
          <cell r="C6872">
            <v>435</v>
          </cell>
        </row>
        <row r="6873">
          <cell r="C6873">
            <v>435</v>
          </cell>
        </row>
        <row r="6874">
          <cell r="C6874">
            <v>435</v>
          </cell>
        </row>
        <row r="6875">
          <cell r="C6875">
            <v>435</v>
          </cell>
        </row>
        <row r="6876">
          <cell r="C6876">
            <v>435</v>
          </cell>
        </row>
        <row r="6877">
          <cell r="C6877">
            <v>435</v>
          </cell>
        </row>
        <row r="6878">
          <cell r="C6878">
            <v>435</v>
          </cell>
        </row>
        <row r="6879">
          <cell r="C6879">
            <v>435</v>
          </cell>
        </row>
        <row r="6880">
          <cell r="C6880">
            <v>435</v>
          </cell>
        </row>
        <row r="6881">
          <cell r="C6881">
            <v>435</v>
          </cell>
        </row>
        <row r="6882">
          <cell r="C6882">
            <v>435</v>
          </cell>
        </row>
        <row r="6883">
          <cell r="C6883">
            <v>435</v>
          </cell>
        </row>
        <row r="6884">
          <cell r="C6884">
            <v>435</v>
          </cell>
        </row>
        <row r="6885">
          <cell r="C6885">
            <v>435</v>
          </cell>
        </row>
        <row r="6886">
          <cell r="C6886">
            <v>435</v>
          </cell>
        </row>
        <row r="6887">
          <cell r="C6887">
            <v>435</v>
          </cell>
        </row>
        <row r="6888">
          <cell r="C6888">
            <v>435</v>
          </cell>
        </row>
        <row r="6889">
          <cell r="C6889">
            <v>435</v>
          </cell>
        </row>
        <row r="6890">
          <cell r="C6890">
            <v>435</v>
          </cell>
        </row>
        <row r="6891">
          <cell r="C6891">
            <v>435</v>
          </cell>
        </row>
        <row r="6892">
          <cell r="C6892">
            <v>435</v>
          </cell>
        </row>
        <row r="6893">
          <cell r="C6893">
            <v>435</v>
          </cell>
        </row>
        <row r="6894">
          <cell r="C6894">
            <v>435</v>
          </cell>
        </row>
        <row r="6895">
          <cell r="C6895">
            <v>435</v>
          </cell>
        </row>
        <row r="6896">
          <cell r="C6896">
            <v>435</v>
          </cell>
        </row>
        <row r="6897">
          <cell r="C6897">
            <v>435</v>
          </cell>
        </row>
        <row r="6898">
          <cell r="C6898">
            <v>435</v>
          </cell>
        </row>
        <row r="6899">
          <cell r="C6899">
            <v>435</v>
          </cell>
        </row>
        <row r="6900">
          <cell r="C6900">
            <v>435</v>
          </cell>
        </row>
        <row r="6901">
          <cell r="C6901">
            <v>435</v>
          </cell>
        </row>
        <row r="6902">
          <cell r="C6902">
            <v>435</v>
          </cell>
        </row>
        <row r="6903">
          <cell r="C6903">
            <v>435</v>
          </cell>
        </row>
        <row r="6904">
          <cell r="C6904">
            <v>435</v>
          </cell>
        </row>
        <row r="6905">
          <cell r="C6905">
            <v>435</v>
          </cell>
        </row>
        <row r="6906">
          <cell r="C6906">
            <v>435</v>
          </cell>
        </row>
        <row r="6907">
          <cell r="C6907">
            <v>435</v>
          </cell>
        </row>
        <row r="6908">
          <cell r="C6908">
            <v>435</v>
          </cell>
        </row>
        <row r="6909">
          <cell r="C6909">
            <v>435</v>
          </cell>
        </row>
        <row r="6910">
          <cell r="C6910">
            <v>435</v>
          </cell>
        </row>
        <row r="6911">
          <cell r="C6911">
            <v>436</v>
          </cell>
        </row>
        <row r="6912">
          <cell r="C6912">
            <v>436</v>
          </cell>
        </row>
        <row r="6913">
          <cell r="C6913">
            <v>436</v>
          </cell>
        </row>
        <row r="6914">
          <cell r="C6914">
            <v>436</v>
          </cell>
        </row>
        <row r="6915">
          <cell r="C6915">
            <v>436</v>
          </cell>
        </row>
        <row r="6916">
          <cell r="C6916">
            <v>436</v>
          </cell>
        </row>
        <row r="6917">
          <cell r="C6917">
            <v>436</v>
          </cell>
        </row>
        <row r="6918">
          <cell r="C6918">
            <v>436</v>
          </cell>
        </row>
        <row r="6919">
          <cell r="C6919">
            <v>436</v>
          </cell>
        </row>
        <row r="6920">
          <cell r="C6920">
            <v>436</v>
          </cell>
        </row>
        <row r="6921">
          <cell r="C6921">
            <v>436</v>
          </cell>
        </row>
        <row r="6922">
          <cell r="C6922">
            <v>436</v>
          </cell>
        </row>
        <row r="6923">
          <cell r="C6923">
            <v>436</v>
          </cell>
        </row>
        <row r="6924">
          <cell r="C6924">
            <v>436</v>
          </cell>
        </row>
        <row r="6925">
          <cell r="C6925">
            <v>436</v>
          </cell>
        </row>
        <row r="6926">
          <cell r="C6926">
            <v>436</v>
          </cell>
        </row>
        <row r="6927">
          <cell r="C6927">
            <v>436</v>
          </cell>
        </row>
        <row r="6928">
          <cell r="C6928">
            <v>436</v>
          </cell>
        </row>
        <row r="6929">
          <cell r="C6929">
            <v>436</v>
          </cell>
        </row>
        <row r="6930">
          <cell r="C6930">
            <v>436</v>
          </cell>
        </row>
        <row r="6931">
          <cell r="C6931">
            <v>436</v>
          </cell>
        </row>
        <row r="6932">
          <cell r="C6932">
            <v>436</v>
          </cell>
        </row>
        <row r="6933">
          <cell r="C6933">
            <v>436</v>
          </cell>
        </row>
        <row r="6934">
          <cell r="C6934">
            <v>436</v>
          </cell>
        </row>
        <row r="6935">
          <cell r="C6935">
            <v>436</v>
          </cell>
        </row>
        <row r="6936">
          <cell r="C6936">
            <v>436</v>
          </cell>
        </row>
        <row r="6937">
          <cell r="C6937">
            <v>436</v>
          </cell>
        </row>
        <row r="6938">
          <cell r="C6938">
            <v>436</v>
          </cell>
        </row>
        <row r="6939">
          <cell r="C6939">
            <v>436</v>
          </cell>
        </row>
        <row r="6940">
          <cell r="C6940">
            <v>436</v>
          </cell>
        </row>
        <row r="6941">
          <cell r="C6941">
            <v>436</v>
          </cell>
        </row>
        <row r="6942">
          <cell r="C6942">
            <v>436</v>
          </cell>
        </row>
        <row r="6943">
          <cell r="C6943">
            <v>436</v>
          </cell>
        </row>
        <row r="6944">
          <cell r="C6944">
            <v>436</v>
          </cell>
        </row>
        <row r="6945">
          <cell r="C6945">
            <v>436</v>
          </cell>
        </row>
        <row r="6946">
          <cell r="C6946">
            <v>436</v>
          </cell>
        </row>
        <row r="6947">
          <cell r="C6947">
            <v>437</v>
          </cell>
        </row>
        <row r="6948">
          <cell r="C6948">
            <v>437</v>
          </cell>
        </row>
        <row r="6949">
          <cell r="C6949">
            <v>437</v>
          </cell>
        </row>
        <row r="6950">
          <cell r="C6950">
            <v>437</v>
          </cell>
        </row>
        <row r="6951">
          <cell r="C6951">
            <v>437</v>
          </cell>
        </row>
        <row r="6952">
          <cell r="C6952">
            <v>437</v>
          </cell>
        </row>
        <row r="6953">
          <cell r="C6953">
            <v>437</v>
          </cell>
        </row>
        <row r="6954">
          <cell r="C6954">
            <v>437</v>
          </cell>
        </row>
        <row r="6955">
          <cell r="C6955">
            <v>437</v>
          </cell>
        </row>
        <row r="6956">
          <cell r="C6956">
            <v>437</v>
          </cell>
        </row>
        <row r="6957">
          <cell r="C6957">
            <v>437</v>
          </cell>
        </row>
        <row r="6958">
          <cell r="C6958">
            <v>437</v>
          </cell>
        </row>
        <row r="6959">
          <cell r="C6959">
            <v>437</v>
          </cell>
        </row>
        <row r="6960">
          <cell r="C6960">
            <v>437</v>
          </cell>
        </row>
        <row r="6961">
          <cell r="C6961">
            <v>437</v>
          </cell>
        </row>
        <row r="6962">
          <cell r="C6962">
            <v>437</v>
          </cell>
        </row>
        <row r="6963">
          <cell r="C6963">
            <v>437</v>
          </cell>
        </row>
        <row r="6964">
          <cell r="C6964">
            <v>437</v>
          </cell>
        </row>
        <row r="6965">
          <cell r="C6965">
            <v>437</v>
          </cell>
        </row>
        <row r="6966">
          <cell r="C6966">
            <v>437</v>
          </cell>
        </row>
        <row r="6967">
          <cell r="C6967">
            <v>437</v>
          </cell>
        </row>
        <row r="6968">
          <cell r="C6968">
            <v>437</v>
          </cell>
        </row>
        <row r="6969">
          <cell r="C6969">
            <v>437</v>
          </cell>
        </row>
        <row r="6970">
          <cell r="C6970">
            <v>437</v>
          </cell>
        </row>
        <row r="6971">
          <cell r="C6971">
            <v>437</v>
          </cell>
        </row>
        <row r="6972">
          <cell r="C6972">
            <v>437</v>
          </cell>
        </row>
        <row r="6973">
          <cell r="C6973">
            <v>437</v>
          </cell>
        </row>
        <row r="6974">
          <cell r="C6974">
            <v>437</v>
          </cell>
        </row>
        <row r="6975">
          <cell r="C6975">
            <v>437</v>
          </cell>
        </row>
        <row r="6976">
          <cell r="C6976">
            <v>437</v>
          </cell>
        </row>
        <row r="6977">
          <cell r="C6977">
            <v>437</v>
          </cell>
        </row>
        <row r="6978">
          <cell r="C6978">
            <v>437</v>
          </cell>
        </row>
        <row r="6979">
          <cell r="C6979">
            <v>437</v>
          </cell>
        </row>
        <row r="6980">
          <cell r="C6980">
            <v>437</v>
          </cell>
        </row>
        <row r="6981">
          <cell r="C6981">
            <v>437</v>
          </cell>
        </row>
        <row r="6982">
          <cell r="C6982">
            <v>438</v>
          </cell>
        </row>
        <row r="6983">
          <cell r="C6983">
            <v>438</v>
          </cell>
        </row>
        <row r="6984">
          <cell r="C6984">
            <v>438</v>
          </cell>
        </row>
        <row r="6985">
          <cell r="C6985">
            <v>438</v>
          </cell>
        </row>
        <row r="6986">
          <cell r="C6986">
            <v>438</v>
          </cell>
        </row>
        <row r="6987">
          <cell r="C6987">
            <v>438</v>
          </cell>
        </row>
        <row r="6988">
          <cell r="C6988">
            <v>438</v>
          </cell>
        </row>
        <row r="6989">
          <cell r="C6989">
            <v>438</v>
          </cell>
        </row>
        <row r="6990">
          <cell r="C6990">
            <v>438</v>
          </cell>
        </row>
        <row r="6991">
          <cell r="C6991">
            <v>438</v>
          </cell>
        </row>
        <row r="6992">
          <cell r="C6992">
            <v>438</v>
          </cell>
        </row>
        <row r="6993">
          <cell r="C6993">
            <v>438</v>
          </cell>
        </row>
        <row r="6994">
          <cell r="C6994">
            <v>438</v>
          </cell>
        </row>
        <row r="6995">
          <cell r="C6995">
            <v>438</v>
          </cell>
        </row>
        <row r="6996">
          <cell r="C6996">
            <v>438</v>
          </cell>
        </row>
        <row r="6997">
          <cell r="C6997">
            <v>438</v>
          </cell>
        </row>
        <row r="6998">
          <cell r="C6998">
            <v>438</v>
          </cell>
        </row>
        <row r="6999">
          <cell r="C6999">
            <v>438</v>
          </cell>
        </row>
        <row r="7000">
          <cell r="C7000">
            <v>438</v>
          </cell>
        </row>
        <row r="7001">
          <cell r="C7001">
            <v>438</v>
          </cell>
        </row>
        <row r="7002">
          <cell r="C7002">
            <v>438</v>
          </cell>
        </row>
        <row r="7003">
          <cell r="C7003">
            <v>438</v>
          </cell>
        </row>
        <row r="7004">
          <cell r="C7004">
            <v>438</v>
          </cell>
        </row>
        <row r="7005">
          <cell r="C7005">
            <v>438</v>
          </cell>
        </row>
        <row r="7006">
          <cell r="C7006">
            <v>438</v>
          </cell>
        </row>
        <row r="7007">
          <cell r="C7007">
            <v>438</v>
          </cell>
        </row>
        <row r="7008">
          <cell r="C7008">
            <v>438</v>
          </cell>
        </row>
        <row r="7009">
          <cell r="C7009">
            <v>438</v>
          </cell>
        </row>
        <row r="7010">
          <cell r="C7010">
            <v>438</v>
          </cell>
        </row>
        <row r="7011">
          <cell r="C7011">
            <v>438</v>
          </cell>
        </row>
        <row r="7012">
          <cell r="C7012">
            <v>438</v>
          </cell>
        </row>
        <row r="7013">
          <cell r="C7013">
            <v>438</v>
          </cell>
        </row>
        <row r="7014">
          <cell r="C7014">
            <v>438</v>
          </cell>
        </row>
        <row r="7015">
          <cell r="C7015">
            <v>438</v>
          </cell>
        </row>
        <row r="7016">
          <cell r="C7016">
            <v>438</v>
          </cell>
        </row>
        <row r="7017">
          <cell r="C7017">
            <v>438</v>
          </cell>
        </row>
        <row r="7018">
          <cell r="C7018">
            <v>438</v>
          </cell>
        </row>
        <row r="7019">
          <cell r="C7019">
            <v>438</v>
          </cell>
        </row>
        <row r="7020">
          <cell r="C7020">
            <v>438</v>
          </cell>
        </row>
        <row r="7021">
          <cell r="C7021">
            <v>438</v>
          </cell>
        </row>
        <row r="7022">
          <cell r="C7022">
            <v>438</v>
          </cell>
        </row>
        <row r="7023">
          <cell r="C7023">
            <v>439</v>
          </cell>
        </row>
        <row r="7024">
          <cell r="C7024">
            <v>439</v>
          </cell>
        </row>
        <row r="7025">
          <cell r="C7025">
            <v>439</v>
          </cell>
        </row>
        <row r="7026">
          <cell r="C7026">
            <v>439</v>
          </cell>
        </row>
        <row r="7027">
          <cell r="C7027">
            <v>439</v>
          </cell>
        </row>
        <row r="7028">
          <cell r="C7028">
            <v>439</v>
          </cell>
        </row>
        <row r="7029">
          <cell r="C7029">
            <v>439</v>
          </cell>
        </row>
        <row r="7030">
          <cell r="C7030">
            <v>439</v>
          </cell>
        </row>
        <row r="7031">
          <cell r="C7031">
            <v>439</v>
          </cell>
        </row>
        <row r="7032">
          <cell r="C7032">
            <v>439</v>
          </cell>
        </row>
        <row r="7033">
          <cell r="C7033">
            <v>439</v>
          </cell>
        </row>
        <row r="7034">
          <cell r="C7034">
            <v>439</v>
          </cell>
        </row>
        <row r="7035">
          <cell r="C7035">
            <v>439</v>
          </cell>
        </row>
        <row r="7036">
          <cell r="C7036">
            <v>439</v>
          </cell>
        </row>
        <row r="7037">
          <cell r="C7037">
            <v>439</v>
          </cell>
        </row>
        <row r="7038">
          <cell r="C7038">
            <v>439</v>
          </cell>
        </row>
        <row r="7039">
          <cell r="C7039">
            <v>439</v>
          </cell>
        </row>
        <row r="7040">
          <cell r="C7040">
            <v>439</v>
          </cell>
        </row>
        <row r="7041">
          <cell r="C7041">
            <v>439</v>
          </cell>
        </row>
        <row r="7042">
          <cell r="C7042">
            <v>439</v>
          </cell>
        </row>
        <row r="7043">
          <cell r="C7043">
            <v>439</v>
          </cell>
        </row>
        <row r="7044">
          <cell r="C7044">
            <v>439</v>
          </cell>
        </row>
        <row r="7045">
          <cell r="C7045">
            <v>439</v>
          </cell>
        </row>
        <row r="7046">
          <cell r="C7046">
            <v>439</v>
          </cell>
        </row>
        <row r="7047">
          <cell r="C7047">
            <v>439</v>
          </cell>
        </row>
        <row r="7048">
          <cell r="C7048">
            <v>439</v>
          </cell>
        </row>
        <row r="7049">
          <cell r="C7049">
            <v>439</v>
          </cell>
        </row>
        <row r="7050">
          <cell r="C7050">
            <v>439</v>
          </cell>
        </row>
        <row r="7051">
          <cell r="C7051">
            <v>439</v>
          </cell>
        </row>
        <row r="7052">
          <cell r="C7052">
            <v>439</v>
          </cell>
        </row>
        <row r="7053">
          <cell r="C7053">
            <v>439</v>
          </cell>
        </row>
        <row r="7054">
          <cell r="C7054">
            <v>439</v>
          </cell>
        </row>
        <row r="7055">
          <cell r="C7055">
            <v>439</v>
          </cell>
        </row>
        <row r="7056">
          <cell r="C7056">
            <v>439</v>
          </cell>
        </row>
        <row r="7057">
          <cell r="C7057">
            <v>439</v>
          </cell>
        </row>
        <row r="7058">
          <cell r="C7058">
            <v>439</v>
          </cell>
        </row>
        <row r="7059">
          <cell r="C7059">
            <v>440</v>
          </cell>
        </row>
        <row r="7060">
          <cell r="C7060">
            <v>440</v>
          </cell>
        </row>
        <row r="7061">
          <cell r="C7061">
            <v>440</v>
          </cell>
        </row>
        <row r="7062">
          <cell r="C7062">
            <v>440</v>
          </cell>
        </row>
        <row r="7063">
          <cell r="C7063">
            <v>440</v>
          </cell>
        </row>
        <row r="7064">
          <cell r="C7064">
            <v>440</v>
          </cell>
        </row>
        <row r="7065">
          <cell r="C7065">
            <v>440</v>
          </cell>
        </row>
        <row r="7066">
          <cell r="C7066">
            <v>440</v>
          </cell>
        </row>
        <row r="7067">
          <cell r="C7067">
            <v>440</v>
          </cell>
        </row>
        <row r="7068">
          <cell r="C7068">
            <v>440</v>
          </cell>
        </row>
        <row r="7069">
          <cell r="C7069">
            <v>440</v>
          </cell>
        </row>
        <row r="7070">
          <cell r="C7070">
            <v>440</v>
          </cell>
        </row>
        <row r="7071">
          <cell r="C7071">
            <v>440</v>
          </cell>
        </row>
        <row r="7072">
          <cell r="C7072">
            <v>440</v>
          </cell>
        </row>
        <row r="7073">
          <cell r="C7073">
            <v>440</v>
          </cell>
        </row>
        <row r="7074">
          <cell r="C7074">
            <v>440</v>
          </cell>
        </row>
        <row r="7075">
          <cell r="C7075">
            <v>440</v>
          </cell>
        </row>
        <row r="7076">
          <cell r="C7076">
            <v>440</v>
          </cell>
        </row>
        <row r="7077">
          <cell r="C7077">
            <v>440</v>
          </cell>
        </row>
        <row r="7078">
          <cell r="C7078">
            <v>440</v>
          </cell>
        </row>
        <row r="7079">
          <cell r="C7079">
            <v>440</v>
          </cell>
        </row>
        <row r="7080">
          <cell r="C7080">
            <v>440</v>
          </cell>
        </row>
        <row r="7081">
          <cell r="C7081">
            <v>440</v>
          </cell>
        </row>
        <row r="7082">
          <cell r="C7082">
            <v>440</v>
          </cell>
        </row>
        <row r="7083">
          <cell r="C7083">
            <v>440</v>
          </cell>
        </row>
        <row r="7084">
          <cell r="C7084">
            <v>440</v>
          </cell>
        </row>
        <row r="7085">
          <cell r="C7085">
            <v>440</v>
          </cell>
        </row>
        <row r="7086">
          <cell r="C7086">
            <v>440</v>
          </cell>
        </row>
        <row r="7087">
          <cell r="C7087">
            <v>440</v>
          </cell>
        </row>
        <row r="7088">
          <cell r="C7088">
            <v>440</v>
          </cell>
        </row>
        <row r="7089">
          <cell r="C7089">
            <v>440</v>
          </cell>
        </row>
        <row r="7090">
          <cell r="C7090">
            <v>440</v>
          </cell>
        </row>
        <row r="7091">
          <cell r="C7091">
            <v>440</v>
          </cell>
        </row>
        <row r="7092">
          <cell r="C7092">
            <v>440</v>
          </cell>
        </row>
        <row r="7093">
          <cell r="C7093">
            <v>441</v>
          </cell>
        </row>
        <row r="7094">
          <cell r="C7094">
            <v>441</v>
          </cell>
        </row>
        <row r="7095">
          <cell r="C7095">
            <v>441</v>
          </cell>
        </row>
        <row r="7096">
          <cell r="C7096">
            <v>441</v>
          </cell>
        </row>
        <row r="7097">
          <cell r="C7097">
            <v>441</v>
          </cell>
        </row>
        <row r="7098">
          <cell r="C7098">
            <v>441</v>
          </cell>
        </row>
        <row r="7099">
          <cell r="C7099">
            <v>441</v>
          </cell>
        </row>
        <row r="7100">
          <cell r="C7100">
            <v>441</v>
          </cell>
        </row>
        <row r="7101">
          <cell r="C7101">
            <v>441</v>
          </cell>
        </row>
        <row r="7102">
          <cell r="C7102">
            <v>441</v>
          </cell>
        </row>
        <row r="7103">
          <cell r="C7103">
            <v>441</v>
          </cell>
        </row>
        <row r="7104">
          <cell r="C7104">
            <v>441</v>
          </cell>
        </row>
        <row r="7105">
          <cell r="C7105">
            <v>441</v>
          </cell>
        </row>
        <row r="7106">
          <cell r="C7106">
            <v>441</v>
          </cell>
        </row>
        <row r="7107">
          <cell r="C7107">
            <v>441</v>
          </cell>
        </row>
        <row r="7108">
          <cell r="C7108">
            <v>441</v>
          </cell>
        </row>
        <row r="7109">
          <cell r="C7109">
            <v>441</v>
          </cell>
        </row>
        <row r="7110">
          <cell r="C7110">
            <v>441</v>
          </cell>
        </row>
        <row r="7111">
          <cell r="C7111">
            <v>441</v>
          </cell>
        </row>
        <row r="7112">
          <cell r="C7112">
            <v>441</v>
          </cell>
        </row>
        <row r="7113">
          <cell r="C7113">
            <v>441</v>
          </cell>
        </row>
        <row r="7114">
          <cell r="C7114">
            <v>441</v>
          </cell>
        </row>
        <row r="7115">
          <cell r="C7115">
            <v>441</v>
          </cell>
        </row>
        <row r="7116">
          <cell r="C7116">
            <v>441</v>
          </cell>
        </row>
        <row r="7117">
          <cell r="C7117">
            <v>441</v>
          </cell>
        </row>
        <row r="7118">
          <cell r="C7118">
            <v>441</v>
          </cell>
        </row>
        <row r="7119">
          <cell r="C7119">
            <v>441</v>
          </cell>
        </row>
        <row r="7120">
          <cell r="C7120">
            <v>441</v>
          </cell>
        </row>
        <row r="7121">
          <cell r="C7121">
            <v>441</v>
          </cell>
        </row>
        <row r="7122">
          <cell r="C7122">
            <v>441</v>
          </cell>
        </row>
        <row r="7123">
          <cell r="C7123">
            <v>441</v>
          </cell>
        </row>
        <row r="7124">
          <cell r="C7124">
            <v>441</v>
          </cell>
        </row>
        <row r="7125">
          <cell r="C7125">
            <v>441</v>
          </cell>
        </row>
        <row r="7126">
          <cell r="C7126">
            <v>441</v>
          </cell>
        </row>
        <row r="7127">
          <cell r="C7127">
            <v>441</v>
          </cell>
        </row>
        <row r="7128">
          <cell r="C7128">
            <v>441</v>
          </cell>
        </row>
        <row r="7129">
          <cell r="C7129">
            <v>441</v>
          </cell>
        </row>
        <row r="7130">
          <cell r="C7130">
            <v>441</v>
          </cell>
        </row>
        <row r="7131">
          <cell r="C7131">
            <v>441</v>
          </cell>
        </row>
        <row r="7132">
          <cell r="C7132">
            <v>441</v>
          </cell>
        </row>
        <row r="7133">
          <cell r="C7133">
            <v>442</v>
          </cell>
        </row>
        <row r="7134">
          <cell r="C7134">
            <v>442</v>
          </cell>
        </row>
        <row r="7135">
          <cell r="C7135">
            <v>442</v>
          </cell>
        </row>
        <row r="7136">
          <cell r="C7136">
            <v>442</v>
          </cell>
        </row>
        <row r="7137">
          <cell r="C7137">
            <v>442</v>
          </cell>
        </row>
        <row r="7138">
          <cell r="C7138">
            <v>442</v>
          </cell>
        </row>
        <row r="7139">
          <cell r="C7139">
            <v>442</v>
          </cell>
        </row>
        <row r="7140">
          <cell r="C7140">
            <v>442</v>
          </cell>
        </row>
        <row r="7141">
          <cell r="C7141">
            <v>442</v>
          </cell>
        </row>
        <row r="7142">
          <cell r="C7142">
            <v>442</v>
          </cell>
        </row>
        <row r="7143">
          <cell r="C7143">
            <v>442</v>
          </cell>
        </row>
        <row r="7144">
          <cell r="C7144">
            <v>442</v>
          </cell>
        </row>
        <row r="7145">
          <cell r="C7145">
            <v>442</v>
          </cell>
        </row>
        <row r="7146">
          <cell r="C7146">
            <v>442</v>
          </cell>
        </row>
        <row r="7147">
          <cell r="C7147">
            <v>442</v>
          </cell>
        </row>
        <row r="7148">
          <cell r="C7148">
            <v>442</v>
          </cell>
        </row>
        <row r="7149">
          <cell r="C7149">
            <v>442</v>
          </cell>
        </row>
        <row r="7150">
          <cell r="C7150">
            <v>442</v>
          </cell>
        </row>
        <row r="7151">
          <cell r="C7151">
            <v>442</v>
          </cell>
        </row>
        <row r="7152">
          <cell r="C7152">
            <v>442</v>
          </cell>
        </row>
        <row r="7153">
          <cell r="C7153">
            <v>442</v>
          </cell>
        </row>
        <row r="7154">
          <cell r="C7154">
            <v>442</v>
          </cell>
        </row>
        <row r="7155">
          <cell r="C7155">
            <v>442</v>
          </cell>
        </row>
        <row r="7156">
          <cell r="C7156">
            <v>442</v>
          </cell>
        </row>
        <row r="7157">
          <cell r="C7157">
            <v>442</v>
          </cell>
        </row>
        <row r="7158">
          <cell r="C7158">
            <v>442</v>
          </cell>
        </row>
        <row r="7159">
          <cell r="C7159">
            <v>442</v>
          </cell>
        </row>
        <row r="7160">
          <cell r="C7160">
            <v>442</v>
          </cell>
        </row>
        <row r="7161">
          <cell r="C7161">
            <v>443</v>
          </cell>
        </row>
        <row r="7162">
          <cell r="C7162">
            <v>443</v>
          </cell>
        </row>
        <row r="7163">
          <cell r="C7163">
            <v>443</v>
          </cell>
        </row>
        <row r="7164">
          <cell r="C7164">
            <v>443</v>
          </cell>
        </row>
        <row r="7165">
          <cell r="C7165">
            <v>443</v>
          </cell>
        </row>
        <row r="7166">
          <cell r="C7166">
            <v>443</v>
          </cell>
        </row>
        <row r="7167">
          <cell r="C7167">
            <v>443</v>
          </cell>
        </row>
        <row r="7168">
          <cell r="C7168">
            <v>443</v>
          </cell>
        </row>
        <row r="7169">
          <cell r="C7169">
            <v>443</v>
          </cell>
        </row>
        <row r="7170">
          <cell r="C7170">
            <v>443</v>
          </cell>
        </row>
        <row r="7171">
          <cell r="C7171">
            <v>443</v>
          </cell>
        </row>
        <row r="7172">
          <cell r="C7172">
            <v>443</v>
          </cell>
        </row>
        <row r="7173">
          <cell r="C7173">
            <v>443</v>
          </cell>
        </row>
        <row r="7174">
          <cell r="C7174">
            <v>443</v>
          </cell>
        </row>
        <row r="7175">
          <cell r="C7175">
            <v>443</v>
          </cell>
        </row>
        <row r="7176">
          <cell r="C7176">
            <v>443</v>
          </cell>
        </row>
        <row r="7177">
          <cell r="C7177">
            <v>443</v>
          </cell>
        </row>
        <row r="7178">
          <cell r="C7178">
            <v>443</v>
          </cell>
        </row>
        <row r="7179">
          <cell r="C7179">
            <v>443</v>
          </cell>
        </row>
        <row r="7180">
          <cell r="C7180">
            <v>443</v>
          </cell>
        </row>
        <row r="7181">
          <cell r="C7181">
            <v>443</v>
          </cell>
        </row>
        <row r="7182">
          <cell r="C7182">
            <v>443</v>
          </cell>
        </row>
        <row r="7183">
          <cell r="C7183">
            <v>443</v>
          </cell>
        </row>
        <row r="7184">
          <cell r="C7184">
            <v>443</v>
          </cell>
        </row>
        <row r="7185">
          <cell r="C7185">
            <v>443</v>
          </cell>
        </row>
        <row r="7186">
          <cell r="C7186">
            <v>443</v>
          </cell>
        </row>
        <row r="7187">
          <cell r="C7187">
            <v>443</v>
          </cell>
        </row>
        <row r="7188">
          <cell r="C7188">
            <v>443</v>
          </cell>
        </row>
        <row r="7189">
          <cell r="C7189">
            <v>443</v>
          </cell>
        </row>
        <row r="7190">
          <cell r="C7190">
            <v>443</v>
          </cell>
        </row>
        <row r="7191">
          <cell r="C7191">
            <v>443</v>
          </cell>
        </row>
        <row r="7192">
          <cell r="C7192">
            <v>443</v>
          </cell>
        </row>
        <row r="7193">
          <cell r="C7193">
            <v>443</v>
          </cell>
        </row>
        <row r="7194">
          <cell r="C7194">
            <v>443</v>
          </cell>
        </row>
        <row r="7195">
          <cell r="C7195">
            <v>443</v>
          </cell>
        </row>
        <row r="7196">
          <cell r="C7196">
            <v>443</v>
          </cell>
        </row>
        <row r="7197">
          <cell r="C7197">
            <v>443</v>
          </cell>
        </row>
        <row r="7198">
          <cell r="C7198">
            <v>443</v>
          </cell>
        </row>
        <row r="7199">
          <cell r="C7199">
            <v>444</v>
          </cell>
        </row>
        <row r="7200">
          <cell r="C7200">
            <v>444</v>
          </cell>
        </row>
        <row r="7201">
          <cell r="C7201">
            <v>444</v>
          </cell>
        </row>
        <row r="7202">
          <cell r="C7202">
            <v>444</v>
          </cell>
        </row>
        <row r="7203">
          <cell r="C7203">
            <v>444</v>
          </cell>
        </row>
        <row r="7204">
          <cell r="C7204">
            <v>444</v>
          </cell>
        </row>
        <row r="7205">
          <cell r="C7205">
            <v>444</v>
          </cell>
        </row>
        <row r="7206">
          <cell r="C7206">
            <v>444</v>
          </cell>
        </row>
        <row r="7207">
          <cell r="C7207">
            <v>444</v>
          </cell>
        </row>
        <row r="7208">
          <cell r="C7208">
            <v>444</v>
          </cell>
        </row>
        <row r="7209">
          <cell r="C7209">
            <v>444</v>
          </cell>
        </row>
        <row r="7210">
          <cell r="C7210">
            <v>444</v>
          </cell>
        </row>
        <row r="7211">
          <cell r="C7211">
            <v>444</v>
          </cell>
        </row>
        <row r="7212">
          <cell r="C7212">
            <v>444</v>
          </cell>
        </row>
        <row r="7213">
          <cell r="C7213">
            <v>444</v>
          </cell>
        </row>
        <row r="7214">
          <cell r="C7214">
            <v>444</v>
          </cell>
        </row>
        <row r="7215">
          <cell r="C7215">
            <v>444</v>
          </cell>
        </row>
        <row r="7216">
          <cell r="C7216">
            <v>444</v>
          </cell>
        </row>
        <row r="7217">
          <cell r="C7217">
            <v>445</v>
          </cell>
        </row>
        <row r="7218">
          <cell r="C7218">
            <v>445</v>
          </cell>
        </row>
        <row r="7219">
          <cell r="C7219">
            <v>445</v>
          </cell>
        </row>
        <row r="7220">
          <cell r="C7220">
            <v>445</v>
          </cell>
        </row>
        <row r="7221">
          <cell r="C7221">
            <v>445</v>
          </cell>
        </row>
        <row r="7222">
          <cell r="C7222">
            <v>445</v>
          </cell>
        </row>
        <row r="7223">
          <cell r="C7223">
            <v>445</v>
          </cell>
        </row>
        <row r="7224">
          <cell r="C7224">
            <v>445</v>
          </cell>
        </row>
        <row r="7225">
          <cell r="C7225">
            <v>445</v>
          </cell>
        </row>
        <row r="7226">
          <cell r="C7226">
            <v>445</v>
          </cell>
        </row>
        <row r="7227">
          <cell r="C7227">
            <v>445</v>
          </cell>
        </row>
        <row r="7228">
          <cell r="C7228">
            <v>445</v>
          </cell>
        </row>
        <row r="7229">
          <cell r="C7229">
            <v>445</v>
          </cell>
        </row>
        <row r="7230">
          <cell r="C7230">
            <v>445</v>
          </cell>
        </row>
        <row r="7231">
          <cell r="C7231">
            <v>445</v>
          </cell>
        </row>
        <row r="7232">
          <cell r="C7232">
            <v>445</v>
          </cell>
        </row>
        <row r="7233">
          <cell r="C7233">
            <v>445</v>
          </cell>
        </row>
        <row r="7234">
          <cell r="C7234">
            <v>445</v>
          </cell>
        </row>
        <row r="7235">
          <cell r="C7235">
            <v>445</v>
          </cell>
        </row>
        <row r="7236">
          <cell r="C7236">
            <v>445</v>
          </cell>
        </row>
        <row r="7237">
          <cell r="C7237">
            <v>445</v>
          </cell>
        </row>
        <row r="7238">
          <cell r="C7238">
            <v>445</v>
          </cell>
        </row>
        <row r="7239">
          <cell r="C7239">
            <v>445</v>
          </cell>
        </row>
        <row r="7240">
          <cell r="C7240">
            <v>445</v>
          </cell>
        </row>
        <row r="7241">
          <cell r="C7241">
            <v>445</v>
          </cell>
        </row>
        <row r="7242">
          <cell r="C7242">
            <v>445</v>
          </cell>
        </row>
        <row r="7243">
          <cell r="C7243">
            <v>445</v>
          </cell>
        </row>
        <row r="7244">
          <cell r="C7244">
            <v>445</v>
          </cell>
        </row>
        <row r="7245">
          <cell r="C7245">
            <v>445</v>
          </cell>
        </row>
        <row r="7246">
          <cell r="C7246">
            <v>445</v>
          </cell>
        </row>
        <row r="7247">
          <cell r="C7247">
            <v>445</v>
          </cell>
        </row>
        <row r="7248">
          <cell r="C7248">
            <v>445</v>
          </cell>
        </row>
        <row r="7249">
          <cell r="C7249">
            <v>445</v>
          </cell>
        </row>
        <row r="7250">
          <cell r="C7250">
            <v>445</v>
          </cell>
        </row>
        <row r="7251">
          <cell r="C7251">
            <v>445</v>
          </cell>
        </row>
        <row r="7252">
          <cell r="C7252">
            <v>445</v>
          </cell>
        </row>
        <row r="7253">
          <cell r="C7253">
            <v>445</v>
          </cell>
        </row>
        <row r="7254">
          <cell r="C7254">
            <v>445</v>
          </cell>
        </row>
        <row r="7255">
          <cell r="C7255">
            <v>446</v>
          </cell>
        </row>
        <row r="7256">
          <cell r="C7256">
            <v>446</v>
          </cell>
        </row>
        <row r="7257">
          <cell r="C7257">
            <v>446</v>
          </cell>
        </row>
        <row r="7258">
          <cell r="C7258">
            <v>446</v>
          </cell>
        </row>
        <row r="7259">
          <cell r="C7259">
            <v>446</v>
          </cell>
        </row>
        <row r="7260">
          <cell r="C7260">
            <v>446</v>
          </cell>
        </row>
        <row r="7261">
          <cell r="C7261">
            <v>446</v>
          </cell>
        </row>
        <row r="7262">
          <cell r="C7262">
            <v>446</v>
          </cell>
        </row>
        <row r="7263">
          <cell r="C7263">
            <v>446</v>
          </cell>
        </row>
        <row r="7264">
          <cell r="C7264">
            <v>446</v>
          </cell>
        </row>
        <row r="7265">
          <cell r="C7265">
            <v>446</v>
          </cell>
        </row>
        <row r="7266">
          <cell r="C7266">
            <v>446</v>
          </cell>
        </row>
        <row r="7267">
          <cell r="C7267">
            <v>446</v>
          </cell>
        </row>
        <row r="7268">
          <cell r="C7268">
            <v>446</v>
          </cell>
        </row>
        <row r="7269">
          <cell r="C7269">
            <v>446</v>
          </cell>
        </row>
        <row r="7270">
          <cell r="C7270">
            <v>446</v>
          </cell>
        </row>
        <row r="7271">
          <cell r="C7271">
            <v>446</v>
          </cell>
        </row>
        <row r="7272">
          <cell r="C7272">
            <v>446</v>
          </cell>
        </row>
        <row r="7273">
          <cell r="C7273">
            <v>446</v>
          </cell>
        </row>
        <row r="7274">
          <cell r="C7274">
            <v>446</v>
          </cell>
        </row>
        <row r="7275">
          <cell r="C7275">
            <v>446</v>
          </cell>
        </row>
        <row r="7276">
          <cell r="C7276">
            <v>446</v>
          </cell>
        </row>
        <row r="7277">
          <cell r="C7277">
            <v>446</v>
          </cell>
        </row>
        <row r="7278">
          <cell r="C7278">
            <v>446</v>
          </cell>
        </row>
        <row r="7279">
          <cell r="C7279">
            <v>446</v>
          </cell>
        </row>
        <row r="7280">
          <cell r="C7280">
            <v>446</v>
          </cell>
        </row>
        <row r="7281">
          <cell r="C7281">
            <v>446</v>
          </cell>
        </row>
        <row r="7282">
          <cell r="C7282">
            <v>446</v>
          </cell>
        </row>
        <row r="7283">
          <cell r="C7283">
            <v>446</v>
          </cell>
        </row>
        <row r="7284">
          <cell r="C7284">
            <v>446</v>
          </cell>
        </row>
        <row r="7285">
          <cell r="C7285">
            <v>446</v>
          </cell>
        </row>
        <row r="7286">
          <cell r="C7286">
            <v>446</v>
          </cell>
        </row>
        <row r="7287">
          <cell r="C7287">
            <v>446</v>
          </cell>
        </row>
        <row r="7288">
          <cell r="C7288">
            <v>446</v>
          </cell>
        </row>
        <row r="7289">
          <cell r="C7289">
            <v>446</v>
          </cell>
        </row>
        <row r="7290">
          <cell r="C7290">
            <v>446</v>
          </cell>
        </row>
        <row r="7291">
          <cell r="C7291">
            <v>446</v>
          </cell>
        </row>
        <row r="7292">
          <cell r="C7292">
            <v>446</v>
          </cell>
        </row>
        <row r="7293">
          <cell r="C7293">
            <v>446</v>
          </cell>
        </row>
        <row r="7294">
          <cell r="C7294">
            <v>446</v>
          </cell>
        </row>
        <row r="7295">
          <cell r="C7295">
            <v>446</v>
          </cell>
        </row>
        <row r="7296">
          <cell r="C7296">
            <v>446</v>
          </cell>
        </row>
        <row r="7297">
          <cell r="C7297">
            <v>447</v>
          </cell>
        </row>
        <row r="7298">
          <cell r="C7298">
            <v>447</v>
          </cell>
        </row>
        <row r="7299">
          <cell r="C7299">
            <v>447</v>
          </cell>
        </row>
        <row r="7300">
          <cell r="C7300">
            <v>447</v>
          </cell>
        </row>
        <row r="7301">
          <cell r="C7301">
            <v>447</v>
          </cell>
        </row>
        <row r="7302">
          <cell r="C7302">
            <v>447</v>
          </cell>
        </row>
        <row r="7303">
          <cell r="C7303">
            <v>447</v>
          </cell>
        </row>
        <row r="7304">
          <cell r="C7304">
            <v>447</v>
          </cell>
        </row>
        <row r="7305">
          <cell r="C7305">
            <v>447</v>
          </cell>
        </row>
        <row r="7306">
          <cell r="C7306">
            <v>447</v>
          </cell>
        </row>
        <row r="7307">
          <cell r="C7307">
            <v>447</v>
          </cell>
        </row>
        <row r="7308">
          <cell r="C7308">
            <v>447</v>
          </cell>
        </row>
        <row r="7309">
          <cell r="C7309">
            <v>447</v>
          </cell>
        </row>
        <row r="7310">
          <cell r="C7310">
            <v>447</v>
          </cell>
        </row>
        <row r="7311">
          <cell r="C7311">
            <v>447</v>
          </cell>
        </row>
        <row r="7312">
          <cell r="C7312">
            <v>447</v>
          </cell>
        </row>
        <row r="7313">
          <cell r="C7313">
            <v>447</v>
          </cell>
        </row>
        <row r="7314">
          <cell r="C7314">
            <v>447</v>
          </cell>
        </row>
        <row r="7315">
          <cell r="C7315">
            <v>447</v>
          </cell>
        </row>
        <row r="7316">
          <cell r="C7316">
            <v>447</v>
          </cell>
        </row>
        <row r="7317">
          <cell r="C7317">
            <v>447</v>
          </cell>
        </row>
        <row r="7318">
          <cell r="C7318">
            <v>447</v>
          </cell>
        </row>
        <row r="7319">
          <cell r="C7319">
            <v>447</v>
          </cell>
        </row>
        <row r="7320">
          <cell r="C7320">
            <v>447</v>
          </cell>
        </row>
        <row r="7321">
          <cell r="C7321">
            <v>447</v>
          </cell>
        </row>
        <row r="7322">
          <cell r="C7322">
            <v>447</v>
          </cell>
        </row>
        <row r="7323">
          <cell r="C7323">
            <v>448</v>
          </cell>
        </row>
        <row r="7324">
          <cell r="C7324">
            <v>448</v>
          </cell>
        </row>
        <row r="7325">
          <cell r="C7325">
            <v>448</v>
          </cell>
        </row>
        <row r="7326">
          <cell r="C7326">
            <v>448</v>
          </cell>
        </row>
        <row r="7327">
          <cell r="C7327">
            <v>448</v>
          </cell>
        </row>
        <row r="7328">
          <cell r="C7328">
            <v>448</v>
          </cell>
        </row>
        <row r="7329">
          <cell r="C7329">
            <v>448</v>
          </cell>
        </row>
        <row r="7330">
          <cell r="C7330">
            <v>448</v>
          </cell>
        </row>
        <row r="7331">
          <cell r="C7331">
            <v>448</v>
          </cell>
        </row>
        <row r="7332">
          <cell r="C7332">
            <v>448</v>
          </cell>
        </row>
        <row r="7333">
          <cell r="C7333">
            <v>448</v>
          </cell>
        </row>
        <row r="7334">
          <cell r="C7334">
            <v>448</v>
          </cell>
        </row>
        <row r="7335">
          <cell r="C7335">
            <v>448</v>
          </cell>
        </row>
        <row r="7336">
          <cell r="C7336">
            <v>448</v>
          </cell>
        </row>
        <row r="7337">
          <cell r="C7337">
            <v>448</v>
          </cell>
        </row>
        <row r="7338">
          <cell r="C7338">
            <v>448</v>
          </cell>
        </row>
        <row r="7339">
          <cell r="C7339">
            <v>448</v>
          </cell>
        </row>
        <row r="7340">
          <cell r="C7340">
            <v>448</v>
          </cell>
        </row>
        <row r="7341">
          <cell r="C7341">
            <v>448</v>
          </cell>
        </row>
        <row r="7342">
          <cell r="C7342">
            <v>448</v>
          </cell>
        </row>
        <row r="7343">
          <cell r="C7343">
            <v>448</v>
          </cell>
        </row>
        <row r="7344">
          <cell r="C7344">
            <v>448</v>
          </cell>
        </row>
        <row r="7345">
          <cell r="C7345">
            <v>448</v>
          </cell>
        </row>
        <row r="7346">
          <cell r="C7346">
            <v>448</v>
          </cell>
        </row>
        <row r="7347">
          <cell r="C7347">
            <v>448</v>
          </cell>
        </row>
        <row r="7348">
          <cell r="C7348">
            <v>448</v>
          </cell>
        </row>
        <row r="7349">
          <cell r="C7349">
            <v>448</v>
          </cell>
        </row>
        <row r="7350">
          <cell r="C7350">
            <v>448</v>
          </cell>
        </row>
        <row r="7351">
          <cell r="C7351">
            <v>448</v>
          </cell>
        </row>
        <row r="7352">
          <cell r="C7352">
            <v>448</v>
          </cell>
        </row>
        <row r="7353">
          <cell r="C7353">
            <v>448</v>
          </cell>
        </row>
        <row r="7354">
          <cell r="C7354">
            <v>448</v>
          </cell>
        </row>
        <row r="7355">
          <cell r="C7355">
            <v>448</v>
          </cell>
        </row>
        <row r="7356">
          <cell r="C7356">
            <v>417</v>
          </cell>
        </row>
        <row r="7357">
          <cell r="C7357">
            <v>417</v>
          </cell>
        </row>
        <row r="7358">
          <cell r="C7358">
            <v>417</v>
          </cell>
        </row>
        <row r="7359">
          <cell r="C7359">
            <v>417</v>
          </cell>
        </row>
        <row r="7360">
          <cell r="C7360">
            <v>417</v>
          </cell>
        </row>
        <row r="7361">
          <cell r="C7361">
            <v>417</v>
          </cell>
        </row>
        <row r="7362">
          <cell r="C7362">
            <v>417</v>
          </cell>
        </row>
        <row r="7363">
          <cell r="C7363">
            <v>417</v>
          </cell>
        </row>
        <row r="7364">
          <cell r="C7364">
            <v>417</v>
          </cell>
        </row>
        <row r="7365">
          <cell r="C7365">
            <v>417</v>
          </cell>
        </row>
        <row r="7366">
          <cell r="C7366">
            <v>417</v>
          </cell>
        </row>
        <row r="7367">
          <cell r="C7367">
            <v>417</v>
          </cell>
        </row>
        <row r="7368">
          <cell r="C7368">
            <v>417</v>
          </cell>
        </row>
        <row r="7369">
          <cell r="C7369">
            <v>417</v>
          </cell>
        </row>
        <row r="7370">
          <cell r="C7370">
            <v>417</v>
          </cell>
        </row>
        <row r="7371">
          <cell r="C7371">
            <v>417</v>
          </cell>
        </row>
        <row r="7372">
          <cell r="C7372">
            <v>417</v>
          </cell>
        </row>
        <row r="7373">
          <cell r="C7373">
            <v>417</v>
          </cell>
        </row>
        <row r="7374">
          <cell r="C7374">
            <v>417</v>
          </cell>
        </row>
        <row r="7375">
          <cell r="C7375">
            <v>417</v>
          </cell>
        </row>
        <row r="7376">
          <cell r="C7376">
            <v>417</v>
          </cell>
        </row>
        <row r="7377">
          <cell r="C7377">
            <v>417</v>
          </cell>
        </row>
        <row r="7378">
          <cell r="C7378">
            <v>417</v>
          </cell>
        </row>
        <row r="7379">
          <cell r="C7379">
            <v>417</v>
          </cell>
        </row>
        <row r="7380">
          <cell r="C7380">
            <v>417</v>
          </cell>
        </row>
        <row r="7381">
          <cell r="C7381">
            <v>417</v>
          </cell>
        </row>
        <row r="7382">
          <cell r="C7382">
            <v>417</v>
          </cell>
        </row>
        <row r="7383">
          <cell r="C7383">
            <v>417</v>
          </cell>
        </row>
        <row r="7384">
          <cell r="C7384">
            <v>417</v>
          </cell>
        </row>
        <row r="7385">
          <cell r="C7385">
            <v>417</v>
          </cell>
        </row>
        <row r="7386">
          <cell r="C7386">
            <v>417</v>
          </cell>
        </row>
        <row r="7387">
          <cell r="C7387">
            <v>417</v>
          </cell>
        </row>
        <row r="7388">
          <cell r="C7388">
            <v>417</v>
          </cell>
        </row>
        <row r="7389">
          <cell r="C7389">
            <v>417</v>
          </cell>
        </row>
        <row r="7390">
          <cell r="C7390">
            <v>417</v>
          </cell>
        </row>
        <row r="7391">
          <cell r="C7391">
            <v>417</v>
          </cell>
        </row>
        <row r="7392">
          <cell r="C7392">
            <v>417</v>
          </cell>
        </row>
        <row r="7393">
          <cell r="C7393">
            <v>417</v>
          </cell>
        </row>
        <row r="7394">
          <cell r="C7394">
            <v>417</v>
          </cell>
        </row>
        <row r="7395">
          <cell r="C7395">
            <v>417</v>
          </cell>
        </row>
        <row r="7396">
          <cell r="C7396">
            <v>417</v>
          </cell>
        </row>
        <row r="7397">
          <cell r="C7397">
            <v>417</v>
          </cell>
        </row>
        <row r="7398">
          <cell r="C7398">
            <v>417</v>
          </cell>
        </row>
        <row r="7399">
          <cell r="C7399">
            <v>417</v>
          </cell>
        </row>
        <row r="7400">
          <cell r="C7400">
            <v>417</v>
          </cell>
        </row>
        <row r="7401">
          <cell r="C7401">
            <v>417</v>
          </cell>
        </row>
        <row r="7402">
          <cell r="C7402">
            <v>417</v>
          </cell>
        </row>
        <row r="7403">
          <cell r="C7403">
            <v>417</v>
          </cell>
        </row>
        <row r="7404">
          <cell r="C7404">
            <v>417</v>
          </cell>
        </row>
        <row r="7405">
          <cell r="C7405">
            <v>417</v>
          </cell>
        </row>
        <row r="7406">
          <cell r="C7406">
            <v>417</v>
          </cell>
        </row>
        <row r="7407">
          <cell r="C7407">
            <v>417</v>
          </cell>
        </row>
        <row r="7408">
          <cell r="C7408">
            <v>417</v>
          </cell>
        </row>
        <row r="7409">
          <cell r="C7409">
            <v>417</v>
          </cell>
        </row>
        <row r="7410">
          <cell r="C7410">
            <v>417</v>
          </cell>
        </row>
        <row r="7411">
          <cell r="C7411">
            <v>417</v>
          </cell>
        </row>
        <row r="7412">
          <cell r="C7412">
            <v>417</v>
          </cell>
        </row>
        <row r="7413">
          <cell r="C7413">
            <v>417</v>
          </cell>
        </row>
        <row r="7414">
          <cell r="C7414">
            <v>417</v>
          </cell>
        </row>
        <row r="7415">
          <cell r="C7415">
            <v>417</v>
          </cell>
        </row>
        <row r="7416">
          <cell r="C7416">
            <v>417</v>
          </cell>
        </row>
        <row r="7417">
          <cell r="C7417">
            <v>417</v>
          </cell>
        </row>
        <row r="7418">
          <cell r="C7418">
            <v>417</v>
          </cell>
        </row>
        <row r="7419">
          <cell r="C7419">
            <v>417</v>
          </cell>
        </row>
        <row r="7420">
          <cell r="C7420">
            <v>417</v>
          </cell>
        </row>
        <row r="7421">
          <cell r="C7421">
            <v>417</v>
          </cell>
        </row>
        <row r="7422">
          <cell r="C7422">
            <v>417</v>
          </cell>
        </row>
        <row r="7423">
          <cell r="C7423">
            <v>417</v>
          </cell>
        </row>
        <row r="7424">
          <cell r="C7424">
            <v>417</v>
          </cell>
        </row>
        <row r="7425">
          <cell r="C7425">
            <v>417</v>
          </cell>
        </row>
        <row r="7426">
          <cell r="C7426">
            <v>418</v>
          </cell>
        </row>
        <row r="7427">
          <cell r="C7427">
            <v>418</v>
          </cell>
        </row>
        <row r="7428">
          <cell r="C7428">
            <v>418</v>
          </cell>
        </row>
        <row r="7429">
          <cell r="C7429">
            <v>418</v>
          </cell>
        </row>
        <row r="7430">
          <cell r="C7430">
            <v>418</v>
          </cell>
        </row>
        <row r="7431">
          <cell r="C7431">
            <v>418</v>
          </cell>
        </row>
        <row r="7432">
          <cell r="C7432">
            <v>418</v>
          </cell>
        </row>
        <row r="7433">
          <cell r="C7433">
            <v>418</v>
          </cell>
        </row>
        <row r="7434">
          <cell r="C7434">
            <v>418</v>
          </cell>
        </row>
        <row r="7435">
          <cell r="C7435">
            <v>418</v>
          </cell>
        </row>
        <row r="7436">
          <cell r="C7436">
            <v>418</v>
          </cell>
        </row>
        <row r="7437">
          <cell r="C7437">
            <v>418</v>
          </cell>
        </row>
        <row r="7438">
          <cell r="C7438">
            <v>418</v>
          </cell>
        </row>
        <row r="7439">
          <cell r="C7439">
            <v>418</v>
          </cell>
        </row>
        <row r="7440">
          <cell r="C7440">
            <v>418</v>
          </cell>
        </row>
        <row r="7441">
          <cell r="C7441">
            <v>418</v>
          </cell>
        </row>
        <row r="7442">
          <cell r="C7442">
            <v>418</v>
          </cell>
        </row>
        <row r="7443">
          <cell r="C7443">
            <v>418</v>
          </cell>
        </row>
        <row r="7444">
          <cell r="C7444">
            <v>418</v>
          </cell>
        </row>
        <row r="7445">
          <cell r="C7445">
            <v>418</v>
          </cell>
        </row>
        <row r="7446">
          <cell r="C7446">
            <v>418</v>
          </cell>
        </row>
        <row r="7447">
          <cell r="C7447">
            <v>418</v>
          </cell>
        </row>
        <row r="7448">
          <cell r="C7448">
            <v>418</v>
          </cell>
        </row>
        <row r="7449">
          <cell r="C7449">
            <v>418</v>
          </cell>
        </row>
        <row r="7450">
          <cell r="C7450">
            <v>418</v>
          </cell>
        </row>
        <row r="7451">
          <cell r="C7451">
            <v>418</v>
          </cell>
        </row>
        <row r="7452">
          <cell r="C7452">
            <v>418</v>
          </cell>
        </row>
        <row r="7453">
          <cell r="C7453">
            <v>418</v>
          </cell>
        </row>
        <row r="7454">
          <cell r="C7454">
            <v>418</v>
          </cell>
        </row>
        <row r="7455">
          <cell r="C7455">
            <v>418</v>
          </cell>
        </row>
        <row r="7456">
          <cell r="C7456">
            <v>418</v>
          </cell>
        </row>
        <row r="7457">
          <cell r="C7457">
            <v>418</v>
          </cell>
        </row>
        <row r="7458">
          <cell r="C7458">
            <v>418</v>
          </cell>
        </row>
        <row r="7459">
          <cell r="C7459">
            <v>418</v>
          </cell>
        </row>
        <row r="7460">
          <cell r="C7460">
            <v>418</v>
          </cell>
        </row>
        <row r="7461">
          <cell r="C7461">
            <v>418</v>
          </cell>
        </row>
        <row r="7462">
          <cell r="C7462">
            <v>418</v>
          </cell>
        </row>
        <row r="7463">
          <cell r="C7463">
            <v>418</v>
          </cell>
        </row>
        <row r="7464">
          <cell r="C7464">
            <v>418</v>
          </cell>
        </row>
        <row r="7465">
          <cell r="C7465">
            <v>418</v>
          </cell>
        </row>
        <row r="7466">
          <cell r="C7466">
            <v>418</v>
          </cell>
        </row>
        <row r="7467">
          <cell r="C7467">
            <v>418</v>
          </cell>
        </row>
        <row r="7468">
          <cell r="C7468">
            <v>418</v>
          </cell>
        </row>
        <row r="7469">
          <cell r="C7469">
            <v>418</v>
          </cell>
        </row>
        <row r="7470">
          <cell r="C7470">
            <v>418</v>
          </cell>
        </row>
        <row r="7471">
          <cell r="C7471">
            <v>418</v>
          </cell>
        </row>
        <row r="7472">
          <cell r="C7472">
            <v>418</v>
          </cell>
        </row>
        <row r="7473">
          <cell r="C7473">
            <v>418</v>
          </cell>
        </row>
        <row r="7474">
          <cell r="C7474">
            <v>418</v>
          </cell>
        </row>
        <row r="7475">
          <cell r="C7475">
            <v>418</v>
          </cell>
        </row>
        <row r="7476">
          <cell r="C7476">
            <v>418</v>
          </cell>
        </row>
        <row r="7477">
          <cell r="C7477">
            <v>418</v>
          </cell>
        </row>
        <row r="7478">
          <cell r="C7478">
            <v>418</v>
          </cell>
        </row>
        <row r="7479">
          <cell r="C7479">
            <v>418</v>
          </cell>
        </row>
        <row r="7480">
          <cell r="C7480">
            <v>418</v>
          </cell>
        </row>
        <row r="7481">
          <cell r="C7481">
            <v>418</v>
          </cell>
        </row>
        <row r="7482">
          <cell r="C7482">
            <v>418</v>
          </cell>
        </row>
        <row r="7483">
          <cell r="C7483">
            <v>418</v>
          </cell>
        </row>
        <row r="7484">
          <cell r="C7484">
            <v>418</v>
          </cell>
        </row>
        <row r="7485">
          <cell r="C7485">
            <v>418</v>
          </cell>
        </row>
        <row r="7486">
          <cell r="C7486">
            <v>418</v>
          </cell>
        </row>
        <row r="7487">
          <cell r="C7487">
            <v>418</v>
          </cell>
        </row>
        <row r="7488">
          <cell r="C7488">
            <v>418</v>
          </cell>
        </row>
        <row r="7489">
          <cell r="C7489">
            <v>418</v>
          </cell>
        </row>
        <row r="7490">
          <cell r="C7490">
            <v>418</v>
          </cell>
        </row>
        <row r="7491">
          <cell r="C7491">
            <v>418</v>
          </cell>
        </row>
        <row r="7492">
          <cell r="C7492">
            <v>418</v>
          </cell>
        </row>
        <row r="7493">
          <cell r="C7493">
            <v>418</v>
          </cell>
        </row>
        <row r="7494">
          <cell r="C7494">
            <v>418</v>
          </cell>
        </row>
        <row r="7495">
          <cell r="C7495">
            <v>418</v>
          </cell>
        </row>
        <row r="7496">
          <cell r="C7496">
            <v>419</v>
          </cell>
        </row>
        <row r="7497">
          <cell r="C7497">
            <v>419</v>
          </cell>
        </row>
        <row r="7498">
          <cell r="C7498">
            <v>419</v>
          </cell>
        </row>
        <row r="7499">
          <cell r="C7499">
            <v>419</v>
          </cell>
        </row>
        <row r="7500">
          <cell r="C7500">
            <v>419</v>
          </cell>
        </row>
        <row r="7501">
          <cell r="C7501">
            <v>419</v>
          </cell>
        </row>
        <row r="7502">
          <cell r="C7502">
            <v>419</v>
          </cell>
        </row>
        <row r="7503">
          <cell r="C7503">
            <v>419</v>
          </cell>
        </row>
        <row r="7504">
          <cell r="C7504">
            <v>419</v>
          </cell>
        </row>
        <row r="7505">
          <cell r="C7505">
            <v>419</v>
          </cell>
        </row>
        <row r="7506">
          <cell r="C7506">
            <v>419</v>
          </cell>
        </row>
        <row r="7507">
          <cell r="C7507">
            <v>419</v>
          </cell>
        </row>
        <row r="7508">
          <cell r="C7508">
            <v>419</v>
          </cell>
        </row>
        <row r="7509">
          <cell r="C7509">
            <v>419</v>
          </cell>
        </row>
        <row r="7510">
          <cell r="C7510">
            <v>419</v>
          </cell>
        </row>
        <row r="7511">
          <cell r="C7511">
            <v>419</v>
          </cell>
        </row>
        <row r="7512">
          <cell r="C7512">
            <v>419</v>
          </cell>
        </row>
        <row r="7513">
          <cell r="C7513">
            <v>419</v>
          </cell>
        </row>
        <row r="7514">
          <cell r="C7514">
            <v>419</v>
          </cell>
        </row>
        <row r="7515">
          <cell r="C7515">
            <v>419</v>
          </cell>
        </row>
        <row r="7516">
          <cell r="C7516">
            <v>419</v>
          </cell>
        </row>
        <row r="7517">
          <cell r="C7517">
            <v>419</v>
          </cell>
        </row>
        <row r="7518">
          <cell r="C7518">
            <v>419</v>
          </cell>
        </row>
        <row r="7519">
          <cell r="C7519">
            <v>419</v>
          </cell>
        </row>
        <row r="7520">
          <cell r="C7520">
            <v>419</v>
          </cell>
        </row>
        <row r="7521">
          <cell r="C7521">
            <v>419</v>
          </cell>
        </row>
        <row r="7522">
          <cell r="C7522">
            <v>419</v>
          </cell>
        </row>
        <row r="7523">
          <cell r="C7523">
            <v>419</v>
          </cell>
        </row>
        <row r="7524">
          <cell r="C7524">
            <v>419</v>
          </cell>
        </row>
        <row r="7525">
          <cell r="C7525">
            <v>419</v>
          </cell>
        </row>
        <row r="7526">
          <cell r="C7526">
            <v>419</v>
          </cell>
        </row>
        <row r="7527">
          <cell r="C7527">
            <v>419</v>
          </cell>
        </row>
        <row r="7528">
          <cell r="C7528">
            <v>419</v>
          </cell>
        </row>
        <row r="7529">
          <cell r="C7529">
            <v>419</v>
          </cell>
        </row>
        <row r="7530">
          <cell r="C7530">
            <v>419</v>
          </cell>
        </row>
        <row r="7531">
          <cell r="C7531">
            <v>419</v>
          </cell>
        </row>
        <row r="7532">
          <cell r="C7532">
            <v>419</v>
          </cell>
        </row>
        <row r="7533">
          <cell r="C7533">
            <v>419</v>
          </cell>
        </row>
        <row r="7534">
          <cell r="C7534">
            <v>419</v>
          </cell>
        </row>
        <row r="7535">
          <cell r="C7535">
            <v>419</v>
          </cell>
        </row>
        <row r="7536">
          <cell r="C7536">
            <v>419</v>
          </cell>
        </row>
        <row r="7537">
          <cell r="C7537">
            <v>419</v>
          </cell>
        </row>
        <row r="7538">
          <cell r="C7538">
            <v>419</v>
          </cell>
        </row>
        <row r="7539">
          <cell r="C7539">
            <v>419</v>
          </cell>
        </row>
        <row r="7540">
          <cell r="C7540">
            <v>419</v>
          </cell>
        </row>
        <row r="7541">
          <cell r="C7541">
            <v>419</v>
          </cell>
        </row>
        <row r="7542">
          <cell r="C7542">
            <v>419</v>
          </cell>
        </row>
        <row r="7543">
          <cell r="C7543">
            <v>419</v>
          </cell>
        </row>
        <row r="7544">
          <cell r="C7544">
            <v>419</v>
          </cell>
        </row>
        <row r="7545">
          <cell r="C7545">
            <v>419</v>
          </cell>
        </row>
        <row r="7546">
          <cell r="C7546">
            <v>419</v>
          </cell>
        </row>
        <row r="7547">
          <cell r="C7547">
            <v>419</v>
          </cell>
        </row>
        <row r="7548">
          <cell r="C7548">
            <v>419</v>
          </cell>
        </row>
        <row r="7549">
          <cell r="C7549">
            <v>419</v>
          </cell>
        </row>
        <row r="7550">
          <cell r="C7550">
            <v>419</v>
          </cell>
        </row>
        <row r="7551">
          <cell r="C7551">
            <v>419</v>
          </cell>
        </row>
        <row r="7552">
          <cell r="C7552">
            <v>419</v>
          </cell>
        </row>
        <row r="7553">
          <cell r="C7553">
            <v>419</v>
          </cell>
        </row>
        <row r="7554">
          <cell r="C7554">
            <v>419</v>
          </cell>
        </row>
        <row r="7555">
          <cell r="C7555">
            <v>419</v>
          </cell>
        </row>
        <row r="7556">
          <cell r="C7556">
            <v>419</v>
          </cell>
        </row>
        <row r="7557">
          <cell r="C7557">
            <v>419</v>
          </cell>
        </row>
        <row r="7558">
          <cell r="C7558">
            <v>419</v>
          </cell>
        </row>
        <row r="7559">
          <cell r="C7559">
            <v>419</v>
          </cell>
        </row>
        <row r="7560">
          <cell r="C7560">
            <v>419</v>
          </cell>
        </row>
        <row r="7561">
          <cell r="C7561">
            <v>419</v>
          </cell>
        </row>
        <row r="7562">
          <cell r="C7562">
            <v>419</v>
          </cell>
        </row>
        <row r="7563">
          <cell r="C7563">
            <v>419</v>
          </cell>
        </row>
        <row r="7564">
          <cell r="C7564">
            <v>419</v>
          </cell>
        </row>
        <row r="7565">
          <cell r="C7565">
            <v>419</v>
          </cell>
        </row>
        <row r="7566">
          <cell r="C7566">
            <v>420</v>
          </cell>
        </row>
        <row r="7567">
          <cell r="C7567">
            <v>420</v>
          </cell>
        </row>
        <row r="7568">
          <cell r="C7568">
            <v>420</v>
          </cell>
        </row>
        <row r="7569">
          <cell r="C7569">
            <v>420</v>
          </cell>
        </row>
        <row r="7570">
          <cell r="C7570">
            <v>420</v>
          </cell>
        </row>
        <row r="7571">
          <cell r="C7571">
            <v>420</v>
          </cell>
        </row>
        <row r="7572">
          <cell r="C7572">
            <v>420</v>
          </cell>
        </row>
        <row r="7573">
          <cell r="C7573">
            <v>420</v>
          </cell>
        </row>
        <row r="7574">
          <cell r="C7574">
            <v>420</v>
          </cell>
        </row>
        <row r="7575">
          <cell r="C7575">
            <v>420</v>
          </cell>
        </row>
        <row r="7576">
          <cell r="C7576">
            <v>420</v>
          </cell>
        </row>
        <row r="7577">
          <cell r="C7577">
            <v>420</v>
          </cell>
        </row>
        <row r="7578">
          <cell r="C7578">
            <v>420</v>
          </cell>
        </row>
        <row r="7579">
          <cell r="C7579">
            <v>420</v>
          </cell>
        </row>
        <row r="7580">
          <cell r="C7580">
            <v>420</v>
          </cell>
        </row>
        <row r="7581">
          <cell r="C7581">
            <v>420</v>
          </cell>
        </row>
        <row r="7582">
          <cell r="C7582">
            <v>420</v>
          </cell>
        </row>
        <row r="7583">
          <cell r="C7583">
            <v>420</v>
          </cell>
        </row>
        <row r="7584">
          <cell r="C7584">
            <v>420</v>
          </cell>
        </row>
        <row r="7585">
          <cell r="C7585">
            <v>420</v>
          </cell>
        </row>
        <row r="7586">
          <cell r="C7586">
            <v>420</v>
          </cell>
        </row>
        <row r="7587">
          <cell r="C7587">
            <v>420</v>
          </cell>
        </row>
        <row r="7588">
          <cell r="C7588">
            <v>420</v>
          </cell>
        </row>
        <row r="7589">
          <cell r="C7589">
            <v>420</v>
          </cell>
        </row>
        <row r="7590">
          <cell r="C7590">
            <v>420</v>
          </cell>
        </row>
        <row r="7591">
          <cell r="C7591">
            <v>420</v>
          </cell>
        </row>
        <row r="7592">
          <cell r="C7592">
            <v>420</v>
          </cell>
        </row>
        <row r="7593">
          <cell r="C7593">
            <v>420</v>
          </cell>
        </row>
        <row r="7594">
          <cell r="C7594">
            <v>420</v>
          </cell>
        </row>
        <row r="7595">
          <cell r="C7595">
            <v>420</v>
          </cell>
        </row>
        <row r="7596">
          <cell r="C7596">
            <v>420</v>
          </cell>
        </row>
        <row r="7597">
          <cell r="C7597">
            <v>420</v>
          </cell>
        </row>
        <row r="7598">
          <cell r="C7598">
            <v>420</v>
          </cell>
        </row>
        <row r="7599">
          <cell r="C7599">
            <v>420</v>
          </cell>
        </row>
        <row r="7600">
          <cell r="C7600">
            <v>420</v>
          </cell>
        </row>
        <row r="7601">
          <cell r="C7601">
            <v>420</v>
          </cell>
        </row>
        <row r="7602">
          <cell r="C7602">
            <v>420</v>
          </cell>
        </row>
        <row r="7603">
          <cell r="C7603">
            <v>420</v>
          </cell>
        </row>
        <row r="7604">
          <cell r="C7604">
            <v>420</v>
          </cell>
        </row>
        <row r="7605">
          <cell r="C7605">
            <v>420</v>
          </cell>
        </row>
        <row r="7606">
          <cell r="C7606">
            <v>420</v>
          </cell>
        </row>
        <row r="7607">
          <cell r="C7607">
            <v>420</v>
          </cell>
        </row>
        <row r="7608">
          <cell r="C7608">
            <v>420</v>
          </cell>
        </row>
        <row r="7609">
          <cell r="C7609">
            <v>420</v>
          </cell>
        </row>
        <row r="7610">
          <cell r="C7610">
            <v>420</v>
          </cell>
        </row>
        <row r="7611">
          <cell r="C7611">
            <v>420</v>
          </cell>
        </row>
        <row r="7612">
          <cell r="C7612">
            <v>420</v>
          </cell>
        </row>
        <row r="7613">
          <cell r="C7613">
            <v>420</v>
          </cell>
        </row>
        <row r="7614">
          <cell r="C7614">
            <v>420</v>
          </cell>
        </row>
        <row r="7615">
          <cell r="C7615">
            <v>420</v>
          </cell>
        </row>
        <row r="7616">
          <cell r="C7616">
            <v>420</v>
          </cell>
        </row>
        <row r="7617">
          <cell r="C7617">
            <v>420</v>
          </cell>
        </row>
        <row r="7618">
          <cell r="C7618">
            <v>420</v>
          </cell>
        </row>
        <row r="7619">
          <cell r="C7619">
            <v>420</v>
          </cell>
        </row>
        <row r="7620">
          <cell r="C7620">
            <v>420</v>
          </cell>
        </row>
        <row r="7621">
          <cell r="C7621">
            <v>420</v>
          </cell>
        </row>
        <row r="7622">
          <cell r="C7622">
            <v>420</v>
          </cell>
        </row>
        <row r="7623">
          <cell r="C7623">
            <v>420</v>
          </cell>
        </row>
        <row r="7624">
          <cell r="C7624">
            <v>420</v>
          </cell>
        </row>
        <row r="7625">
          <cell r="C7625">
            <v>420</v>
          </cell>
        </row>
        <row r="7626">
          <cell r="C7626">
            <v>420</v>
          </cell>
        </row>
        <row r="7627">
          <cell r="C7627">
            <v>420</v>
          </cell>
        </row>
        <row r="7628">
          <cell r="C7628">
            <v>420</v>
          </cell>
        </row>
        <row r="7629">
          <cell r="C7629">
            <v>420</v>
          </cell>
        </row>
        <row r="7630">
          <cell r="C7630">
            <v>420</v>
          </cell>
        </row>
        <row r="7631">
          <cell r="C7631">
            <v>420</v>
          </cell>
        </row>
        <row r="7632">
          <cell r="C7632">
            <v>420</v>
          </cell>
        </row>
        <row r="7633">
          <cell r="C7633">
            <v>420</v>
          </cell>
        </row>
        <row r="7634">
          <cell r="C7634">
            <v>420</v>
          </cell>
        </row>
        <row r="7635">
          <cell r="C7635">
            <v>420</v>
          </cell>
        </row>
        <row r="7636">
          <cell r="C7636">
            <v>421</v>
          </cell>
        </row>
        <row r="7637">
          <cell r="C7637">
            <v>421</v>
          </cell>
        </row>
        <row r="7638">
          <cell r="C7638">
            <v>421</v>
          </cell>
        </row>
        <row r="7639">
          <cell r="C7639">
            <v>421</v>
          </cell>
        </row>
        <row r="7640">
          <cell r="C7640">
            <v>421</v>
          </cell>
        </row>
        <row r="7641">
          <cell r="C7641">
            <v>421</v>
          </cell>
        </row>
        <row r="7642">
          <cell r="C7642">
            <v>421</v>
          </cell>
        </row>
        <row r="7643">
          <cell r="C7643">
            <v>421</v>
          </cell>
        </row>
        <row r="7644">
          <cell r="C7644">
            <v>421</v>
          </cell>
        </row>
        <row r="7645">
          <cell r="C7645">
            <v>421</v>
          </cell>
        </row>
        <row r="7646">
          <cell r="C7646">
            <v>421</v>
          </cell>
        </row>
        <row r="7647">
          <cell r="C7647">
            <v>421</v>
          </cell>
        </row>
        <row r="7648">
          <cell r="C7648">
            <v>421</v>
          </cell>
        </row>
        <row r="7649">
          <cell r="C7649">
            <v>421</v>
          </cell>
        </row>
        <row r="7650">
          <cell r="C7650">
            <v>421</v>
          </cell>
        </row>
        <row r="7651">
          <cell r="C7651">
            <v>421</v>
          </cell>
        </row>
        <row r="7652">
          <cell r="C7652">
            <v>421</v>
          </cell>
        </row>
        <row r="7653">
          <cell r="C7653">
            <v>421</v>
          </cell>
        </row>
        <row r="7654">
          <cell r="C7654">
            <v>421</v>
          </cell>
        </row>
        <row r="7655">
          <cell r="C7655">
            <v>421</v>
          </cell>
        </row>
        <row r="7656">
          <cell r="C7656">
            <v>421</v>
          </cell>
        </row>
        <row r="7657">
          <cell r="C7657">
            <v>421</v>
          </cell>
        </row>
        <row r="7658">
          <cell r="C7658">
            <v>421</v>
          </cell>
        </row>
        <row r="7659">
          <cell r="C7659">
            <v>421</v>
          </cell>
        </row>
        <row r="7660">
          <cell r="C7660">
            <v>421</v>
          </cell>
        </row>
        <row r="7661">
          <cell r="C7661">
            <v>421</v>
          </cell>
        </row>
        <row r="7662">
          <cell r="C7662">
            <v>421</v>
          </cell>
        </row>
        <row r="7663">
          <cell r="C7663">
            <v>421</v>
          </cell>
        </row>
        <row r="7664">
          <cell r="C7664">
            <v>421</v>
          </cell>
        </row>
        <row r="7665">
          <cell r="C7665">
            <v>421</v>
          </cell>
        </row>
        <row r="7666">
          <cell r="C7666">
            <v>421</v>
          </cell>
        </row>
        <row r="7667">
          <cell r="C7667">
            <v>421</v>
          </cell>
        </row>
        <row r="7668">
          <cell r="C7668">
            <v>421</v>
          </cell>
        </row>
        <row r="7669">
          <cell r="C7669">
            <v>421</v>
          </cell>
        </row>
        <row r="7670">
          <cell r="C7670">
            <v>421</v>
          </cell>
        </row>
        <row r="7671">
          <cell r="C7671">
            <v>421</v>
          </cell>
        </row>
        <row r="7672">
          <cell r="C7672">
            <v>421</v>
          </cell>
        </row>
        <row r="7673">
          <cell r="C7673">
            <v>421</v>
          </cell>
        </row>
        <row r="7674">
          <cell r="C7674">
            <v>421</v>
          </cell>
        </row>
        <row r="7675">
          <cell r="C7675">
            <v>421</v>
          </cell>
        </row>
        <row r="7676">
          <cell r="C7676">
            <v>421</v>
          </cell>
        </row>
        <row r="7677">
          <cell r="C7677">
            <v>421</v>
          </cell>
        </row>
        <row r="7678">
          <cell r="C7678">
            <v>421</v>
          </cell>
        </row>
        <row r="7679">
          <cell r="C7679">
            <v>421</v>
          </cell>
        </row>
        <row r="7680">
          <cell r="C7680">
            <v>421</v>
          </cell>
        </row>
        <row r="7681">
          <cell r="C7681">
            <v>421</v>
          </cell>
        </row>
        <row r="7682">
          <cell r="C7682">
            <v>421</v>
          </cell>
        </row>
        <row r="7683">
          <cell r="C7683">
            <v>421</v>
          </cell>
        </row>
        <row r="7684">
          <cell r="C7684">
            <v>421</v>
          </cell>
        </row>
        <row r="7685">
          <cell r="C7685">
            <v>421</v>
          </cell>
        </row>
        <row r="7686">
          <cell r="C7686">
            <v>421</v>
          </cell>
        </row>
        <row r="7687">
          <cell r="C7687">
            <v>421</v>
          </cell>
        </row>
        <row r="7688">
          <cell r="C7688">
            <v>421</v>
          </cell>
        </row>
        <row r="7689">
          <cell r="C7689">
            <v>421</v>
          </cell>
        </row>
        <row r="7690">
          <cell r="C7690">
            <v>421</v>
          </cell>
        </row>
        <row r="7691">
          <cell r="C7691">
            <v>421</v>
          </cell>
        </row>
        <row r="7692">
          <cell r="C7692">
            <v>421</v>
          </cell>
        </row>
        <row r="7693">
          <cell r="C7693">
            <v>421</v>
          </cell>
        </row>
        <row r="7694">
          <cell r="C7694">
            <v>421</v>
          </cell>
        </row>
        <row r="7695">
          <cell r="C7695">
            <v>421</v>
          </cell>
        </row>
        <row r="7696">
          <cell r="C7696">
            <v>421</v>
          </cell>
        </row>
        <row r="7697">
          <cell r="C7697">
            <v>421</v>
          </cell>
        </row>
        <row r="7698">
          <cell r="C7698">
            <v>421</v>
          </cell>
        </row>
        <row r="7699">
          <cell r="C7699">
            <v>421</v>
          </cell>
        </row>
        <row r="7700">
          <cell r="C7700">
            <v>421</v>
          </cell>
        </row>
        <row r="7701">
          <cell r="C7701">
            <v>421</v>
          </cell>
        </row>
        <row r="7702">
          <cell r="C7702">
            <v>421</v>
          </cell>
        </row>
        <row r="7703">
          <cell r="C7703">
            <v>421</v>
          </cell>
        </row>
        <row r="7704">
          <cell r="C7704">
            <v>421</v>
          </cell>
        </row>
        <row r="7705">
          <cell r="C7705">
            <v>421</v>
          </cell>
        </row>
        <row r="7706">
          <cell r="C7706">
            <v>422</v>
          </cell>
        </row>
        <row r="7707">
          <cell r="C7707">
            <v>422</v>
          </cell>
        </row>
        <row r="7708">
          <cell r="C7708">
            <v>422</v>
          </cell>
        </row>
        <row r="7709">
          <cell r="C7709">
            <v>422</v>
          </cell>
        </row>
        <row r="7710">
          <cell r="C7710">
            <v>422</v>
          </cell>
        </row>
        <row r="7711">
          <cell r="C7711">
            <v>422</v>
          </cell>
        </row>
        <row r="7712">
          <cell r="C7712">
            <v>422</v>
          </cell>
        </row>
        <row r="7713">
          <cell r="C7713">
            <v>422</v>
          </cell>
        </row>
        <row r="7714">
          <cell r="C7714">
            <v>422</v>
          </cell>
        </row>
        <row r="7715">
          <cell r="C7715">
            <v>422</v>
          </cell>
        </row>
        <row r="7716">
          <cell r="C7716">
            <v>422</v>
          </cell>
        </row>
        <row r="7717">
          <cell r="C7717">
            <v>422</v>
          </cell>
        </row>
        <row r="7718">
          <cell r="C7718">
            <v>422</v>
          </cell>
        </row>
        <row r="7719">
          <cell r="C7719">
            <v>422</v>
          </cell>
        </row>
        <row r="7720">
          <cell r="C7720">
            <v>422</v>
          </cell>
        </row>
        <row r="7721">
          <cell r="C7721">
            <v>422</v>
          </cell>
        </row>
        <row r="7722">
          <cell r="C7722">
            <v>422</v>
          </cell>
        </row>
        <row r="7723">
          <cell r="C7723">
            <v>422</v>
          </cell>
        </row>
        <row r="7724">
          <cell r="C7724">
            <v>422</v>
          </cell>
        </row>
        <row r="7725">
          <cell r="C7725">
            <v>422</v>
          </cell>
        </row>
        <row r="7726">
          <cell r="C7726">
            <v>422</v>
          </cell>
        </row>
        <row r="7727">
          <cell r="C7727">
            <v>422</v>
          </cell>
        </row>
        <row r="7728">
          <cell r="C7728">
            <v>422</v>
          </cell>
        </row>
        <row r="7729">
          <cell r="C7729">
            <v>422</v>
          </cell>
        </row>
        <row r="7730">
          <cell r="C7730">
            <v>422</v>
          </cell>
        </row>
        <row r="7731">
          <cell r="C7731">
            <v>422</v>
          </cell>
        </row>
        <row r="7732">
          <cell r="C7732">
            <v>422</v>
          </cell>
        </row>
        <row r="7733">
          <cell r="C7733">
            <v>422</v>
          </cell>
        </row>
        <row r="7734">
          <cell r="C7734">
            <v>422</v>
          </cell>
        </row>
        <row r="7735">
          <cell r="C7735">
            <v>422</v>
          </cell>
        </row>
        <row r="7736">
          <cell r="C7736">
            <v>422</v>
          </cell>
        </row>
        <row r="7737">
          <cell r="C7737">
            <v>422</v>
          </cell>
        </row>
        <row r="7738">
          <cell r="C7738">
            <v>422</v>
          </cell>
        </row>
        <row r="7739">
          <cell r="C7739">
            <v>422</v>
          </cell>
        </row>
        <row r="7740">
          <cell r="C7740">
            <v>422</v>
          </cell>
        </row>
        <row r="7741">
          <cell r="C7741">
            <v>422</v>
          </cell>
        </row>
        <row r="7742">
          <cell r="C7742">
            <v>422</v>
          </cell>
        </row>
        <row r="7743">
          <cell r="C7743">
            <v>422</v>
          </cell>
        </row>
        <row r="7744">
          <cell r="C7744">
            <v>422</v>
          </cell>
        </row>
        <row r="7745">
          <cell r="C7745">
            <v>422</v>
          </cell>
        </row>
        <row r="7746">
          <cell r="C7746">
            <v>422</v>
          </cell>
        </row>
        <row r="7747">
          <cell r="C7747">
            <v>422</v>
          </cell>
        </row>
        <row r="7748">
          <cell r="C7748">
            <v>422</v>
          </cell>
        </row>
        <row r="7749">
          <cell r="C7749">
            <v>422</v>
          </cell>
        </row>
        <row r="7750">
          <cell r="C7750">
            <v>422</v>
          </cell>
        </row>
        <row r="7751">
          <cell r="C7751">
            <v>422</v>
          </cell>
        </row>
        <row r="7752">
          <cell r="C7752">
            <v>422</v>
          </cell>
        </row>
        <row r="7753">
          <cell r="C7753">
            <v>422</v>
          </cell>
        </row>
        <row r="7754">
          <cell r="C7754">
            <v>422</v>
          </cell>
        </row>
        <row r="7755">
          <cell r="C7755">
            <v>422</v>
          </cell>
        </row>
        <row r="7756">
          <cell r="C7756">
            <v>422</v>
          </cell>
        </row>
        <row r="7757">
          <cell r="C7757">
            <v>422</v>
          </cell>
        </row>
        <row r="7758">
          <cell r="C7758">
            <v>422</v>
          </cell>
        </row>
        <row r="7759">
          <cell r="C7759">
            <v>422</v>
          </cell>
        </row>
        <row r="7760">
          <cell r="C7760">
            <v>422</v>
          </cell>
        </row>
        <row r="7761">
          <cell r="C7761">
            <v>422</v>
          </cell>
        </row>
        <row r="7762">
          <cell r="C7762">
            <v>422</v>
          </cell>
        </row>
        <row r="7763">
          <cell r="C7763">
            <v>422</v>
          </cell>
        </row>
        <row r="7764">
          <cell r="C7764">
            <v>422</v>
          </cell>
        </row>
        <row r="7765">
          <cell r="C7765">
            <v>422</v>
          </cell>
        </row>
        <row r="7766">
          <cell r="C7766">
            <v>422</v>
          </cell>
        </row>
        <row r="7767">
          <cell r="C7767">
            <v>422</v>
          </cell>
        </row>
        <row r="7768">
          <cell r="C7768">
            <v>422</v>
          </cell>
        </row>
        <row r="7769">
          <cell r="C7769">
            <v>422</v>
          </cell>
        </row>
        <row r="7770">
          <cell r="C7770">
            <v>422</v>
          </cell>
        </row>
        <row r="7771">
          <cell r="C7771">
            <v>422</v>
          </cell>
        </row>
        <row r="7772">
          <cell r="C7772">
            <v>422</v>
          </cell>
        </row>
        <row r="7773">
          <cell r="C7773">
            <v>422</v>
          </cell>
        </row>
        <row r="7774">
          <cell r="C7774">
            <v>422</v>
          </cell>
        </row>
        <row r="7775">
          <cell r="C7775">
            <v>422</v>
          </cell>
        </row>
        <row r="7776">
          <cell r="C7776">
            <v>423</v>
          </cell>
        </row>
        <row r="7777">
          <cell r="C7777">
            <v>423</v>
          </cell>
        </row>
        <row r="7778">
          <cell r="C7778">
            <v>423</v>
          </cell>
        </row>
        <row r="7779">
          <cell r="C7779">
            <v>423</v>
          </cell>
        </row>
        <row r="7780">
          <cell r="C7780">
            <v>423</v>
          </cell>
        </row>
        <row r="7781">
          <cell r="C7781">
            <v>423</v>
          </cell>
        </row>
        <row r="7782">
          <cell r="C7782">
            <v>423</v>
          </cell>
        </row>
        <row r="7783">
          <cell r="C7783">
            <v>423</v>
          </cell>
        </row>
        <row r="7784">
          <cell r="C7784">
            <v>423</v>
          </cell>
        </row>
        <row r="7785">
          <cell r="C7785">
            <v>423</v>
          </cell>
        </row>
        <row r="7786">
          <cell r="C7786">
            <v>423</v>
          </cell>
        </row>
        <row r="7787">
          <cell r="C7787">
            <v>423</v>
          </cell>
        </row>
        <row r="7788">
          <cell r="C7788">
            <v>423</v>
          </cell>
        </row>
        <row r="7789">
          <cell r="C7789">
            <v>423</v>
          </cell>
        </row>
        <row r="7790">
          <cell r="C7790">
            <v>423</v>
          </cell>
        </row>
        <row r="7791">
          <cell r="C7791">
            <v>423</v>
          </cell>
        </row>
        <row r="7792">
          <cell r="C7792">
            <v>423</v>
          </cell>
        </row>
        <row r="7793">
          <cell r="C7793">
            <v>423</v>
          </cell>
        </row>
        <row r="7794">
          <cell r="C7794">
            <v>423</v>
          </cell>
        </row>
        <row r="7795">
          <cell r="C7795">
            <v>423</v>
          </cell>
        </row>
        <row r="7796">
          <cell r="C7796">
            <v>423</v>
          </cell>
        </row>
        <row r="7797">
          <cell r="C7797">
            <v>423</v>
          </cell>
        </row>
        <row r="7798">
          <cell r="C7798">
            <v>423</v>
          </cell>
        </row>
        <row r="7799">
          <cell r="C7799">
            <v>423</v>
          </cell>
        </row>
        <row r="7800">
          <cell r="C7800">
            <v>423</v>
          </cell>
        </row>
        <row r="7801">
          <cell r="C7801">
            <v>423</v>
          </cell>
        </row>
        <row r="7802">
          <cell r="C7802">
            <v>423</v>
          </cell>
        </row>
        <row r="7803">
          <cell r="C7803">
            <v>423</v>
          </cell>
        </row>
        <row r="7804">
          <cell r="C7804">
            <v>423</v>
          </cell>
        </row>
        <row r="7805">
          <cell r="C7805">
            <v>423</v>
          </cell>
        </row>
        <row r="7806">
          <cell r="C7806">
            <v>423</v>
          </cell>
        </row>
        <row r="7807">
          <cell r="C7807">
            <v>423</v>
          </cell>
        </row>
        <row r="7808">
          <cell r="C7808">
            <v>423</v>
          </cell>
        </row>
        <row r="7809">
          <cell r="C7809">
            <v>423</v>
          </cell>
        </row>
        <row r="7810">
          <cell r="C7810">
            <v>423</v>
          </cell>
        </row>
        <row r="7811">
          <cell r="C7811">
            <v>423</v>
          </cell>
        </row>
        <row r="7812">
          <cell r="C7812">
            <v>423</v>
          </cell>
        </row>
        <row r="7813">
          <cell r="C7813">
            <v>423</v>
          </cell>
        </row>
        <row r="7814">
          <cell r="C7814">
            <v>423</v>
          </cell>
        </row>
        <row r="7815">
          <cell r="C7815">
            <v>423</v>
          </cell>
        </row>
        <row r="7816">
          <cell r="C7816">
            <v>423</v>
          </cell>
        </row>
        <row r="7817">
          <cell r="C7817">
            <v>423</v>
          </cell>
        </row>
        <row r="7818">
          <cell r="C7818">
            <v>423</v>
          </cell>
        </row>
        <row r="7819">
          <cell r="C7819">
            <v>423</v>
          </cell>
        </row>
        <row r="7820">
          <cell r="C7820">
            <v>423</v>
          </cell>
        </row>
        <row r="7821">
          <cell r="C7821">
            <v>423</v>
          </cell>
        </row>
        <row r="7822">
          <cell r="C7822">
            <v>423</v>
          </cell>
        </row>
        <row r="7823">
          <cell r="C7823">
            <v>423</v>
          </cell>
        </row>
        <row r="7824">
          <cell r="C7824">
            <v>423</v>
          </cell>
        </row>
        <row r="7825">
          <cell r="C7825">
            <v>423</v>
          </cell>
        </row>
        <row r="7826">
          <cell r="C7826">
            <v>423</v>
          </cell>
        </row>
        <row r="7827">
          <cell r="C7827">
            <v>423</v>
          </cell>
        </row>
        <row r="7828">
          <cell r="C7828">
            <v>423</v>
          </cell>
        </row>
        <row r="7829">
          <cell r="C7829">
            <v>423</v>
          </cell>
        </row>
        <row r="7830">
          <cell r="C7830">
            <v>423</v>
          </cell>
        </row>
        <row r="7831">
          <cell r="C7831">
            <v>423</v>
          </cell>
        </row>
        <row r="7832">
          <cell r="C7832">
            <v>423</v>
          </cell>
        </row>
        <row r="7833">
          <cell r="C7833">
            <v>423</v>
          </cell>
        </row>
        <row r="7834">
          <cell r="C7834">
            <v>423</v>
          </cell>
        </row>
        <row r="7835">
          <cell r="C7835">
            <v>423</v>
          </cell>
        </row>
        <row r="7836">
          <cell r="C7836">
            <v>423</v>
          </cell>
        </row>
        <row r="7837">
          <cell r="C7837">
            <v>423</v>
          </cell>
        </row>
        <row r="7838">
          <cell r="C7838">
            <v>423</v>
          </cell>
        </row>
        <row r="7839">
          <cell r="C7839">
            <v>423</v>
          </cell>
        </row>
        <row r="7840">
          <cell r="C7840">
            <v>423</v>
          </cell>
        </row>
        <row r="7841">
          <cell r="C7841">
            <v>423</v>
          </cell>
        </row>
        <row r="7842">
          <cell r="C7842">
            <v>423</v>
          </cell>
        </row>
        <row r="7843">
          <cell r="C7843">
            <v>423</v>
          </cell>
        </row>
        <row r="7844">
          <cell r="C7844">
            <v>423</v>
          </cell>
        </row>
        <row r="7845">
          <cell r="C7845">
            <v>423</v>
          </cell>
        </row>
        <row r="7846">
          <cell r="C7846">
            <v>424</v>
          </cell>
        </row>
        <row r="7847">
          <cell r="C7847">
            <v>424</v>
          </cell>
        </row>
        <row r="7848">
          <cell r="C7848">
            <v>424</v>
          </cell>
        </row>
        <row r="7849">
          <cell r="C7849">
            <v>424</v>
          </cell>
        </row>
        <row r="7850">
          <cell r="C7850">
            <v>424</v>
          </cell>
        </row>
        <row r="7851">
          <cell r="C7851">
            <v>424</v>
          </cell>
        </row>
        <row r="7852">
          <cell r="C7852">
            <v>424</v>
          </cell>
        </row>
        <row r="7853">
          <cell r="C7853">
            <v>424</v>
          </cell>
        </row>
        <row r="7854">
          <cell r="C7854">
            <v>424</v>
          </cell>
        </row>
        <row r="7855">
          <cell r="C7855">
            <v>424</v>
          </cell>
        </row>
        <row r="7856">
          <cell r="C7856">
            <v>424</v>
          </cell>
        </row>
        <row r="7857">
          <cell r="C7857">
            <v>424</v>
          </cell>
        </row>
        <row r="7858">
          <cell r="C7858">
            <v>424</v>
          </cell>
        </row>
        <row r="7859">
          <cell r="C7859">
            <v>424</v>
          </cell>
        </row>
        <row r="7860">
          <cell r="C7860">
            <v>424</v>
          </cell>
        </row>
        <row r="7861">
          <cell r="C7861">
            <v>424</v>
          </cell>
        </row>
        <row r="7862">
          <cell r="C7862">
            <v>424</v>
          </cell>
        </row>
        <row r="7863">
          <cell r="C7863">
            <v>424</v>
          </cell>
        </row>
        <row r="7864">
          <cell r="C7864">
            <v>424</v>
          </cell>
        </row>
        <row r="7865">
          <cell r="C7865">
            <v>424</v>
          </cell>
        </row>
        <row r="7866">
          <cell r="C7866">
            <v>424</v>
          </cell>
        </row>
        <row r="7867">
          <cell r="C7867">
            <v>424</v>
          </cell>
        </row>
        <row r="7868">
          <cell r="C7868">
            <v>424</v>
          </cell>
        </row>
        <row r="7869">
          <cell r="C7869">
            <v>424</v>
          </cell>
        </row>
        <row r="7870">
          <cell r="C7870">
            <v>424</v>
          </cell>
        </row>
        <row r="7871">
          <cell r="C7871">
            <v>424</v>
          </cell>
        </row>
        <row r="7872">
          <cell r="C7872">
            <v>424</v>
          </cell>
        </row>
        <row r="7873">
          <cell r="C7873">
            <v>424</v>
          </cell>
        </row>
        <row r="7874">
          <cell r="C7874">
            <v>424</v>
          </cell>
        </row>
        <row r="7875">
          <cell r="C7875">
            <v>424</v>
          </cell>
        </row>
        <row r="7876">
          <cell r="C7876">
            <v>424</v>
          </cell>
        </row>
        <row r="7877">
          <cell r="C7877">
            <v>424</v>
          </cell>
        </row>
        <row r="7878">
          <cell r="C7878">
            <v>424</v>
          </cell>
        </row>
        <row r="7879">
          <cell r="C7879">
            <v>424</v>
          </cell>
        </row>
        <row r="7880">
          <cell r="C7880">
            <v>424</v>
          </cell>
        </row>
        <row r="7881">
          <cell r="C7881">
            <v>424</v>
          </cell>
        </row>
        <row r="7882">
          <cell r="C7882">
            <v>424</v>
          </cell>
        </row>
        <row r="7883">
          <cell r="C7883">
            <v>424</v>
          </cell>
        </row>
        <row r="7884">
          <cell r="C7884">
            <v>424</v>
          </cell>
        </row>
        <row r="7885">
          <cell r="C7885">
            <v>424</v>
          </cell>
        </row>
        <row r="7886">
          <cell r="C7886">
            <v>424</v>
          </cell>
        </row>
        <row r="7887">
          <cell r="C7887">
            <v>424</v>
          </cell>
        </row>
        <row r="7888">
          <cell r="C7888">
            <v>424</v>
          </cell>
        </row>
        <row r="7889">
          <cell r="C7889">
            <v>424</v>
          </cell>
        </row>
        <row r="7890">
          <cell r="C7890">
            <v>424</v>
          </cell>
        </row>
        <row r="7891">
          <cell r="C7891">
            <v>424</v>
          </cell>
        </row>
        <row r="7892">
          <cell r="C7892">
            <v>424</v>
          </cell>
        </row>
        <row r="7893">
          <cell r="C7893">
            <v>424</v>
          </cell>
        </row>
        <row r="7894">
          <cell r="C7894">
            <v>424</v>
          </cell>
        </row>
        <row r="7895">
          <cell r="C7895">
            <v>424</v>
          </cell>
        </row>
        <row r="7896">
          <cell r="C7896">
            <v>424</v>
          </cell>
        </row>
        <row r="7897">
          <cell r="C7897">
            <v>424</v>
          </cell>
        </row>
        <row r="7898">
          <cell r="C7898">
            <v>424</v>
          </cell>
        </row>
        <row r="7899">
          <cell r="C7899">
            <v>424</v>
          </cell>
        </row>
        <row r="7900">
          <cell r="C7900">
            <v>424</v>
          </cell>
        </row>
        <row r="7901">
          <cell r="C7901">
            <v>424</v>
          </cell>
        </row>
        <row r="7902">
          <cell r="C7902">
            <v>424</v>
          </cell>
        </row>
        <row r="7903">
          <cell r="C7903">
            <v>424</v>
          </cell>
        </row>
        <row r="7904">
          <cell r="C7904">
            <v>424</v>
          </cell>
        </row>
        <row r="7905">
          <cell r="C7905">
            <v>424</v>
          </cell>
        </row>
        <row r="7906">
          <cell r="C7906">
            <v>424</v>
          </cell>
        </row>
        <row r="7907">
          <cell r="C7907">
            <v>424</v>
          </cell>
        </row>
        <row r="7908">
          <cell r="C7908">
            <v>424</v>
          </cell>
        </row>
        <row r="7909">
          <cell r="C7909">
            <v>424</v>
          </cell>
        </row>
        <row r="7910">
          <cell r="C7910">
            <v>424</v>
          </cell>
        </row>
        <row r="7911">
          <cell r="C7911">
            <v>424</v>
          </cell>
        </row>
        <row r="7912">
          <cell r="C7912">
            <v>424</v>
          </cell>
        </row>
        <row r="7913">
          <cell r="C7913">
            <v>424</v>
          </cell>
        </row>
        <row r="7914">
          <cell r="C7914">
            <v>424</v>
          </cell>
        </row>
        <row r="7915">
          <cell r="C7915">
            <v>424</v>
          </cell>
        </row>
        <row r="7916">
          <cell r="C7916">
            <v>425</v>
          </cell>
        </row>
        <row r="7917">
          <cell r="C7917">
            <v>425</v>
          </cell>
        </row>
        <row r="7918">
          <cell r="C7918">
            <v>425</v>
          </cell>
        </row>
        <row r="7919">
          <cell r="C7919">
            <v>425</v>
          </cell>
        </row>
        <row r="7920">
          <cell r="C7920">
            <v>425</v>
          </cell>
        </row>
        <row r="7921">
          <cell r="C7921">
            <v>425</v>
          </cell>
        </row>
        <row r="7922">
          <cell r="C7922">
            <v>425</v>
          </cell>
        </row>
        <row r="7923">
          <cell r="C7923">
            <v>425</v>
          </cell>
        </row>
        <row r="7924">
          <cell r="C7924">
            <v>425</v>
          </cell>
        </row>
        <row r="7925">
          <cell r="C7925">
            <v>425</v>
          </cell>
        </row>
        <row r="7926">
          <cell r="C7926">
            <v>425</v>
          </cell>
        </row>
        <row r="7927">
          <cell r="C7927">
            <v>425</v>
          </cell>
        </row>
        <row r="7928">
          <cell r="C7928">
            <v>425</v>
          </cell>
        </row>
        <row r="7929">
          <cell r="C7929">
            <v>425</v>
          </cell>
        </row>
        <row r="7930">
          <cell r="C7930">
            <v>425</v>
          </cell>
        </row>
        <row r="7931">
          <cell r="C7931">
            <v>425</v>
          </cell>
        </row>
        <row r="7932">
          <cell r="C7932">
            <v>425</v>
          </cell>
        </row>
        <row r="7933">
          <cell r="C7933">
            <v>425</v>
          </cell>
        </row>
        <row r="7934">
          <cell r="C7934">
            <v>425</v>
          </cell>
        </row>
        <row r="7935">
          <cell r="C7935">
            <v>425</v>
          </cell>
        </row>
        <row r="7936">
          <cell r="C7936">
            <v>425</v>
          </cell>
        </row>
        <row r="7937">
          <cell r="C7937">
            <v>425</v>
          </cell>
        </row>
        <row r="7938">
          <cell r="C7938">
            <v>425</v>
          </cell>
        </row>
        <row r="7939">
          <cell r="C7939">
            <v>425</v>
          </cell>
        </row>
        <row r="7940">
          <cell r="C7940">
            <v>425</v>
          </cell>
        </row>
        <row r="7941">
          <cell r="C7941">
            <v>425</v>
          </cell>
        </row>
        <row r="7942">
          <cell r="C7942">
            <v>425</v>
          </cell>
        </row>
        <row r="7943">
          <cell r="C7943">
            <v>425</v>
          </cell>
        </row>
        <row r="7944">
          <cell r="C7944">
            <v>425</v>
          </cell>
        </row>
        <row r="7945">
          <cell r="C7945">
            <v>425</v>
          </cell>
        </row>
        <row r="7946">
          <cell r="C7946">
            <v>425</v>
          </cell>
        </row>
        <row r="7947">
          <cell r="C7947">
            <v>425</v>
          </cell>
        </row>
        <row r="7948">
          <cell r="C7948">
            <v>425</v>
          </cell>
        </row>
        <row r="7949">
          <cell r="C7949">
            <v>425</v>
          </cell>
        </row>
        <row r="7950">
          <cell r="C7950">
            <v>425</v>
          </cell>
        </row>
        <row r="7951">
          <cell r="C7951">
            <v>425</v>
          </cell>
        </row>
        <row r="7952">
          <cell r="C7952">
            <v>425</v>
          </cell>
        </row>
        <row r="7953">
          <cell r="C7953">
            <v>425</v>
          </cell>
        </row>
        <row r="7954">
          <cell r="C7954">
            <v>425</v>
          </cell>
        </row>
        <row r="7955">
          <cell r="C7955">
            <v>425</v>
          </cell>
        </row>
        <row r="7956">
          <cell r="C7956">
            <v>425</v>
          </cell>
        </row>
        <row r="7957">
          <cell r="C7957">
            <v>425</v>
          </cell>
        </row>
        <row r="7958">
          <cell r="C7958">
            <v>425</v>
          </cell>
        </row>
        <row r="7959">
          <cell r="C7959">
            <v>425</v>
          </cell>
        </row>
        <row r="7960">
          <cell r="C7960">
            <v>425</v>
          </cell>
        </row>
        <row r="7961">
          <cell r="C7961">
            <v>425</v>
          </cell>
        </row>
        <row r="7962">
          <cell r="C7962">
            <v>425</v>
          </cell>
        </row>
        <row r="7963">
          <cell r="C7963">
            <v>425</v>
          </cell>
        </row>
        <row r="7964">
          <cell r="C7964">
            <v>425</v>
          </cell>
        </row>
        <row r="7965">
          <cell r="C7965">
            <v>425</v>
          </cell>
        </row>
        <row r="7966">
          <cell r="C7966">
            <v>425</v>
          </cell>
        </row>
        <row r="7967">
          <cell r="C7967">
            <v>425</v>
          </cell>
        </row>
        <row r="7968">
          <cell r="C7968">
            <v>425</v>
          </cell>
        </row>
        <row r="7969">
          <cell r="C7969">
            <v>425</v>
          </cell>
        </row>
        <row r="7970">
          <cell r="C7970">
            <v>425</v>
          </cell>
        </row>
        <row r="7971">
          <cell r="C7971">
            <v>425</v>
          </cell>
        </row>
        <row r="7972">
          <cell r="C7972">
            <v>425</v>
          </cell>
        </row>
        <row r="7973">
          <cell r="C7973">
            <v>425</v>
          </cell>
        </row>
        <row r="7974">
          <cell r="C7974">
            <v>425</v>
          </cell>
        </row>
        <row r="7975">
          <cell r="C7975">
            <v>425</v>
          </cell>
        </row>
        <row r="7976">
          <cell r="C7976">
            <v>425</v>
          </cell>
        </row>
        <row r="7977">
          <cell r="C7977">
            <v>425</v>
          </cell>
        </row>
        <row r="7978">
          <cell r="C7978">
            <v>425</v>
          </cell>
        </row>
        <row r="7979">
          <cell r="C7979">
            <v>425</v>
          </cell>
        </row>
        <row r="7980">
          <cell r="C7980">
            <v>425</v>
          </cell>
        </row>
        <row r="7981">
          <cell r="C7981">
            <v>425</v>
          </cell>
        </row>
        <row r="7982">
          <cell r="C7982">
            <v>425</v>
          </cell>
        </row>
        <row r="7983">
          <cell r="C7983">
            <v>425</v>
          </cell>
        </row>
        <row r="7984">
          <cell r="C7984">
            <v>425</v>
          </cell>
        </row>
        <row r="7985">
          <cell r="C7985">
            <v>425</v>
          </cell>
        </row>
        <row r="7986">
          <cell r="C7986">
            <v>426</v>
          </cell>
        </row>
        <row r="7987">
          <cell r="C7987">
            <v>426</v>
          </cell>
        </row>
        <row r="7988">
          <cell r="C7988">
            <v>426</v>
          </cell>
        </row>
        <row r="7989">
          <cell r="C7989">
            <v>426</v>
          </cell>
        </row>
        <row r="7990">
          <cell r="C7990">
            <v>426</v>
          </cell>
        </row>
        <row r="7991">
          <cell r="C7991">
            <v>426</v>
          </cell>
        </row>
        <row r="7992">
          <cell r="C7992">
            <v>426</v>
          </cell>
        </row>
        <row r="7993">
          <cell r="C7993">
            <v>426</v>
          </cell>
        </row>
        <row r="7994">
          <cell r="C7994">
            <v>426</v>
          </cell>
        </row>
        <row r="7995">
          <cell r="C7995">
            <v>426</v>
          </cell>
        </row>
        <row r="7996">
          <cell r="C7996">
            <v>426</v>
          </cell>
        </row>
        <row r="7997">
          <cell r="C7997">
            <v>426</v>
          </cell>
        </row>
        <row r="7998">
          <cell r="C7998">
            <v>426</v>
          </cell>
        </row>
        <row r="7999">
          <cell r="C7999">
            <v>426</v>
          </cell>
        </row>
        <row r="8000">
          <cell r="C8000">
            <v>426</v>
          </cell>
        </row>
        <row r="8001">
          <cell r="C8001">
            <v>426</v>
          </cell>
        </row>
        <row r="8002">
          <cell r="C8002">
            <v>426</v>
          </cell>
        </row>
        <row r="8003">
          <cell r="C8003">
            <v>426</v>
          </cell>
        </row>
        <row r="8004">
          <cell r="C8004">
            <v>426</v>
          </cell>
        </row>
        <row r="8005">
          <cell r="C8005">
            <v>426</v>
          </cell>
        </row>
        <row r="8006">
          <cell r="C8006">
            <v>426</v>
          </cell>
        </row>
        <row r="8007">
          <cell r="C8007">
            <v>426</v>
          </cell>
        </row>
        <row r="8008">
          <cell r="C8008">
            <v>426</v>
          </cell>
        </row>
        <row r="8009">
          <cell r="C8009">
            <v>426</v>
          </cell>
        </row>
        <row r="8010">
          <cell r="C8010">
            <v>426</v>
          </cell>
        </row>
        <row r="8011">
          <cell r="C8011">
            <v>426</v>
          </cell>
        </row>
        <row r="8012">
          <cell r="C8012">
            <v>426</v>
          </cell>
        </row>
        <row r="8013">
          <cell r="C8013">
            <v>426</v>
          </cell>
        </row>
        <row r="8014">
          <cell r="C8014">
            <v>426</v>
          </cell>
        </row>
        <row r="8015">
          <cell r="C8015">
            <v>426</v>
          </cell>
        </row>
        <row r="8016">
          <cell r="C8016">
            <v>426</v>
          </cell>
        </row>
        <row r="8017">
          <cell r="C8017">
            <v>426</v>
          </cell>
        </row>
        <row r="8018">
          <cell r="C8018">
            <v>426</v>
          </cell>
        </row>
        <row r="8019">
          <cell r="C8019">
            <v>426</v>
          </cell>
        </row>
        <row r="8020">
          <cell r="C8020">
            <v>426</v>
          </cell>
        </row>
        <row r="8021">
          <cell r="C8021">
            <v>426</v>
          </cell>
        </row>
        <row r="8022">
          <cell r="C8022">
            <v>426</v>
          </cell>
        </row>
        <row r="8023">
          <cell r="C8023">
            <v>426</v>
          </cell>
        </row>
        <row r="8024">
          <cell r="C8024">
            <v>426</v>
          </cell>
        </row>
        <row r="8025">
          <cell r="C8025">
            <v>426</v>
          </cell>
        </row>
        <row r="8026">
          <cell r="C8026">
            <v>426</v>
          </cell>
        </row>
        <row r="8027">
          <cell r="C8027">
            <v>426</v>
          </cell>
        </row>
        <row r="8028">
          <cell r="C8028">
            <v>426</v>
          </cell>
        </row>
        <row r="8029">
          <cell r="C8029">
            <v>426</v>
          </cell>
        </row>
        <row r="8030">
          <cell r="C8030">
            <v>426</v>
          </cell>
        </row>
        <row r="8031">
          <cell r="C8031">
            <v>426</v>
          </cell>
        </row>
        <row r="8032">
          <cell r="C8032">
            <v>426</v>
          </cell>
        </row>
        <row r="8033">
          <cell r="C8033">
            <v>426</v>
          </cell>
        </row>
        <row r="8034">
          <cell r="C8034">
            <v>426</v>
          </cell>
        </row>
        <row r="8035">
          <cell r="C8035">
            <v>426</v>
          </cell>
        </row>
        <row r="8036">
          <cell r="C8036">
            <v>426</v>
          </cell>
        </row>
        <row r="8037">
          <cell r="C8037">
            <v>426</v>
          </cell>
        </row>
        <row r="8038">
          <cell r="C8038">
            <v>426</v>
          </cell>
        </row>
        <row r="8039">
          <cell r="C8039">
            <v>426</v>
          </cell>
        </row>
        <row r="8040">
          <cell r="C8040">
            <v>426</v>
          </cell>
        </row>
        <row r="8041">
          <cell r="C8041">
            <v>426</v>
          </cell>
        </row>
        <row r="8042">
          <cell r="C8042">
            <v>426</v>
          </cell>
        </row>
        <row r="8043">
          <cell r="C8043">
            <v>426</v>
          </cell>
        </row>
        <row r="8044">
          <cell r="C8044">
            <v>426</v>
          </cell>
        </row>
        <row r="8045">
          <cell r="C8045">
            <v>426</v>
          </cell>
        </row>
        <row r="8046">
          <cell r="C8046">
            <v>426</v>
          </cell>
        </row>
        <row r="8047">
          <cell r="C8047">
            <v>426</v>
          </cell>
        </row>
        <row r="8048">
          <cell r="C8048">
            <v>426</v>
          </cell>
        </row>
        <row r="8049">
          <cell r="C8049">
            <v>426</v>
          </cell>
        </row>
        <row r="8050">
          <cell r="C8050">
            <v>426</v>
          </cell>
        </row>
        <row r="8051">
          <cell r="C8051">
            <v>426</v>
          </cell>
        </row>
        <row r="8052">
          <cell r="C8052">
            <v>426</v>
          </cell>
        </row>
        <row r="8053">
          <cell r="C8053">
            <v>426</v>
          </cell>
        </row>
        <row r="8054">
          <cell r="C8054">
            <v>426</v>
          </cell>
        </row>
        <row r="8055">
          <cell r="C8055">
            <v>426</v>
          </cell>
        </row>
        <row r="8056">
          <cell r="C8056">
            <v>427</v>
          </cell>
        </row>
        <row r="8057">
          <cell r="C8057">
            <v>427</v>
          </cell>
        </row>
        <row r="8058">
          <cell r="C8058">
            <v>427</v>
          </cell>
        </row>
        <row r="8059">
          <cell r="C8059">
            <v>427</v>
          </cell>
        </row>
        <row r="8060">
          <cell r="C8060">
            <v>427</v>
          </cell>
        </row>
        <row r="8061">
          <cell r="C8061">
            <v>427</v>
          </cell>
        </row>
        <row r="8062">
          <cell r="C8062">
            <v>427</v>
          </cell>
        </row>
        <row r="8063">
          <cell r="C8063">
            <v>427</v>
          </cell>
        </row>
        <row r="8064">
          <cell r="C8064">
            <v>427</v>
          </cell>
        </row>
        <row r="8065">
          <cell r="C8065">
            <v>427</v>
          </cell>
        </row>
        <row r="8066">
          <cell r="C8066">
            <v>427</v>
          </cell>
        </row>
        <row r="8067">
          <cell r="C8067">
            <v>427</v>
          </cell>
        </row>
        <row r="8068">
          <cell r="C8068">
            <v>427</v>
          </cell>
        </row>
        <row r="8069">
          <cell r="C8069">
            <v>427</v>
          </cell>
        </row>
        <row r="8070">
          <cell r="C8070">
            <v>427</v>
          </cell>
        </row>
        <row r="8071">
          <cell r="C8071">
            <v>427</v>
          </cell>
        </row>
        <row r="8072">
          <cell r="C8072">
            <v>427</v>
          </cell>
        </row>
        <row r="8073">
          <cell r="C8073">
            <v>427</v>
          </cell>
        </row>
        <row r="8074">
          <cell r="C8074">
            <v>427</v>
          </cell>
        </row>
        <row r="8075">
          <cell r="C8075">
            <v>427</v>
          </cell>
        </row>
        <row r="8076">
          <cell r="C8076">
            <v>427</v>
          </cell>
        </row>
        <row r="8077">
          <cell r="C8077">
            <v>427</v>
          </cell>
        </row>
        <row r="8078">
          <cell r="C8078">
            <v>427</v>
          </cell>
        </row>
        <row r="8079">
          <cell r="C8079">
            <v>427</v>
          </cell>
        </row>
        <row r="8080">
          <cell r="C8080">
            <v>427</v>
          </cell>
        </row>
        <row r="8081">
          <cell r="C8081">
            <v>427</v>
          </cell>
        </row>
        <row r="8082">
          <cell r="C8082">
            <v>427</v>
          </cell>
        </row>
        <row r="8083">
          <cell r="C8083">
            <v>427</v>
          </cell>
        </row>
        <row r="8084">
          <cell r="C8084">
            <v>427</v>
          </cell>
        </row>
        <row r="8085">
          <cell r="C8085">
            <v>427</v>
          </cell>
        </row>
        <row r="8086">
          <cell r="C8086">
            <v>427</v>
          </cell>
        </row>
        <row r="8087">
          <cell r="C8087">
            <v>427</v>
          </cell>
        </row>
        <row r="8088">
          <cell r="C8088">
            <v>427</v>
          </cell>
        </row>
        <row r="8089">
          <cell r="C8089">
            <v>427</v>
          </cell>
        </row>
        <row r="8090">
          <cell r="C8090">
            <v>427</v>
          </cell>
        </row>
        <row r="8091">
          <cell r="C8091">
            <v>427</v>
          </cell>
        </row>
        <row r="8092">
          <cell r="C8092">
            <v>427</v>
          </cell>
        </row>
        <row r="8093">
          <cell r="C8093">
            <v>427</v>
          </cell>
        </row>
        <row r="8094">
          <cell r="C8094">
            <v>427</v>
          </cell>
        </row>
        <row r="8095">
          <cell r="C8095">
            <v>427</v>
          </cell>
        </row>
        <row r="8096">
          <cell r="C8096">
            <v>427</v>
          </cell>
        </row>
        <row r="8097">
          <cell r="C8097">
            <v>427</v>
          </cell>
        </row>
        <row r="8098">
          <cell r="C8098">
            <v>427</v>
          </cell>
        </row>
        <row r="8099">
          <cell r="C8099">
            <v>427</v>
          </cell>
        </row>
        <row r="8100">
          <cell r="C8100">
            <v>427</v>
          </cell>
        </row>
        <row r="8101">
          <cell r="C8101">
            <v>427</v>
          </cell>
        </row>
        <row r="8102">
          <cell r="C8102">
            <v>427</v>
          </cell>
        </row>
        <row r="8103">
          <cell r="C8103">
            <v>427</v>
          </cell>
        </row>
        <row r="8104">
          <cell r="C8104">
            <v>427</v>
          </cell>
        </row>
        <row r="8105">
          <cell r="C8105">
            <v>427</v>
          </cell>
        </row>
        <row r="8106">
          <cell r="C8106">
            <v>427</v>
          </cell>
        </row>
        <row r="8107">
          <cell r="C8107">
            <v>427</v>
          </cell>
        </row>
        <row r="8108">
          <cell r="C8108">
            <v>427</v>
          </cell>
        </row>
        <row r="8109">
          <cell r="C8109">
            <v>427</v>
          </cell>
        </row>
        <row r="8110">
          <cell r="C8110">
            <v>427</v>
          </cell>
        </row>
        <row r="8111">
          <cell r="C8111">
            <v>427</v>
          </cell>
        </row>
        <row r="8112">
          <cell r="C8112">
            <v>427</v>
          </cell>
        </row>
        <row r="8113">
          <cell r="C8113">
            <v>427</v>
          </cell>
        </row>
        <row r="8114">
          <cell r="C8114">
            <v>427</v>
          </cell>
        </row>
        <row r="8115">
          <cell r="C8115">
            <v>427</v>
          </cell>
        </row>
        <row r="8116">
          <cell r="C8116">
            <v>427</v>
          </cell>
        </row>
        <row r="8117">
          <cell r="C8117">
            <v>427</v>
          </cell>
        </row>
        <row r="8118">
          <cell r="C8118">
            <v>427</v>
          </cell>
        </row>
        <row r="8119">
          <cell r="C8119">
            <v>427</v>
          </cell>
        </row>
        <row r="8120">
          <cell r="C8120">
            <v>427</v>
          </cell>
        </row>
        <row r="8121">
          <cell r="C8121">
            <v>427</v>
          </cell>
        </row>
        <row r="8122">
          <cell r="C8122">
            <v>427</v>
          </cell>
        </row>
        <row r="8123">
          <cell r="C8123">
            <v>427</v>
          </cell>
        </row>
        <row r="8124">
          <cell r="C8124">
            <v>427</v>
          </cell>
        </row>
        <row r="8125">
          <cell r="C8125">
            <v>427</v>
          </cell>
        </row>
        <row r="8126">
          <cell r="C8126">
            <v>428</v>
          </cell>
        </row>
        <row r="8127">
          <cell r="C8127">
            <v>428</v>
          </cell>
        </row>
        <row r="8128">
          <cell r="C8128">
            <v>428</v>
          </cell>
        </row>
        <row r="8129">
          <cell r="C8129">
            <v>428</v>
          </cell>
        </row>
        <row r="8130">
          <cell r="C8130">
            <v>428</v>
          </cell>
        </row>
        <row r="8131">
          <cell r="C8131">
            <v>428</v>
          </cell>
        </row>
        <row r="8132">
          <cell r="C8132">
            <v>428</v>
          </cell>
        </row>
        <row r="8133">
          <cell r="C8133">
            <v>428</v>
          </cell>
        </row>
        <row r="8134">
          <cell r="C8134">
            <v>428</v>
          </cell>
        </row>
        <row r="8135">
          <cell r="C8135">
            <v>428</v>
          </cell>
        </row>
        <row r="8136">
          <cell r="C8136">
            <v>428</v>
          </cell>
        </row>
        <row r="8137">
          <cell r="C8137">
            <v>428</v>
          </cell>
        </row>
        <row r="8138">
          <cell r="C8138">
            <v>428</v>
          </cell>
        </row>
        <row r="8139">
          <cell r="C8139">
            <v>428</v>
          </cell>
        </row>
        <row r="8140">
          <cell r="C8140">
            <v>428</v>
          </cell>
        </row>
        <row r="8141">
          <cell r="C8141">
            <v>428</v>
          </cell>
        </row>
        <row r="8142">
          <cell r="C8142">
            <v>428</v>
          </cell>
        </row>
        <row r="8143">
          <cell r="C8143">
            <v>428</v>
          </cell>
        </row>
        <row r="8144">
          <cell r="C8144">
            <v>428</v>
          </cell>
        </row>
        <row r="8145">
          <cell r="C8145">
            <v>428</v>
          </cell>
        </row>
        <row r="8146">
          <cell r="C8146">
            <v>428</v>
          </cell>
        </row>
        <row r="8147">
          <cell r="C8147">
            <v>428</v>
          </cell>
        </row>
        <row r="8148">
          <cell r="C8148">
            <v>428</v>
          </cell>
        </row>
        <row r="8149">
          <cell r="C8149">
            <v>428</v>
          </cell>
        </row>
        <row r="8150">
          <cell r="C8150">
            <v>428</v>
          </cell>
        </row>
        <row r="8151">
          <cell r="C8151">
            <v>428</v>
          </cell>
        </row>
        <row r="8152">
          <cell r="C8152">
            <v>428</v>
          </cell>
        </row>
        <row r="8153">
          <cell r="C8153">
            <v>428</v>
          </cell>
        </row>
        <row r="8154">
          <cell r="C8154">
            <v>428</v>
          </cell>
        </row>
        <row r="8155">
          <cell r="C8155">
            <v>428</v>
          </cell>
        </row>
        <row r="8156">
          <cell r="C8156">
            <v>428</v>
          </cell>
        </row>
        <row r="8157">
          <cell r="C8157">
            <v>428</v>
          </cell>
        </row>
        <row r="8158">
          <cell r="C8158">
            <v>428</v>
          </cell>
        </row>
        <row r="8159">
          <cell r="C8159">
            <v>428</v>
          </cell>
        </row>
        <row r="8160">
          <cell r="C8160">
            <v>428</v>
          </cell>
        </row>
        <row r="8161">
          <cell r="C8161">
            <v>428</v>
          </cell>
        </row>
        <row r="8162">
          <cell r="C8162">
            <v>428</v>
          </cell>
        </row>
        <row r="8163">
          <cell r="C8163">
            <v>428</v>
          </cell>
        </row>
        <row r="8164">
          <cell r="C8164">
            <v>428</v>
          </cell>
        </row>
        <row r="8165">
          <cell r="C8165">
            <v>428</v>
          </cell>
        </row>
        <row r="8166">
          <cell r="C8166">
            <v>428</v>
          </cell>
        </row>
        <row r="8167">
          <cell r="C8167">
            <v>428</v>
          </cell>
        </row>
        <row r="8168">
          <cell r="C8168">
            <v>428</v>
          </cell>
        </row>
        <row r="8169">
          <cell r="C8169">
            <v>428</v>
          </cell>
        </row>
        <row r="8170">
          <cell r="C8170">
            <v>428</v>
          </cell>
        </row>
        <row r="8171">
          <cell r="C8171">
            <v>428</v>
          </cell>
        </row>
        <row r="8172">
          <cell r="C8172">
            <v>428</v>
          </cell>
        </row>
        <row r="8173">
          <cell r="C8173">
            <v>428</v>
          </cell>
        </row>
        <row r="8174">
          <cell r="C8174">
            <v>428</v>
          </cell>
        </row>
        <row r="8175">
          <cell r="C8175">
            <v>428</v>
          </cell>
        </row>
        <row r="8176">
          <cell r="C8176">
            <v>428</v>
          </cell>
        </row>
        <row r="8177">
          <cell r="C8177">
            <v>428</v>
          </cell>
        </row>
        <row r="8178">
          <cell r="C8178">
            <v>428</v>
          </cell>
        </row>
        <row r="8179">
          <cell r="C8179">
            <v>428</v>
          </cell>
        </row>
        <row r="8180">
          <cell r="C8180">
            <v>428</v>
          </cell>
        </row>
        <row r="8181">
          <cell r="C8181">
            <v>428</v>
          </cell>
        </row>
        <row r="8182">
          <cell r="C8182">
            <v>428</v>
          </cell>
        </row>
        <row r="8183">
          <cell r="C8183">
            <v>428</v>
          </cell>
        </row>
        <row r="8184">
          <cell r="C8184">
            <v>428</v>
          </cell>
        </row>
        <row r="8185">
          <cell r="C8185">
            <v>428</v>
          </cell>
        </row>
        <row r="8186">
          <cell r="C8186">
            <v>428</v>
          </cell>
        </row>
        <row r="8187">
          <cell r="C8187">
            <v>428</v>
          </cell>
        </row>
        <row r="8188">
          <cell r="C8188">
            <v>428</v>
          </cell>
        </row>
        <row r="8189">
          <cell r="C8189">
            <v>428</v>
          </cell>
        </row>
        <row r="8190">
          <cell r="C8190">
            <v>428</v>
          </cell>
        </row>
        <row r="8191">
          <cell r="C8191">
            <v>428</v>
          </cell>
        </row>
        <row r="8192">
          <cell r="C8192">
            <v>428</v>
          </cell>
        </row>
        <row r="8193">
          <cell r="C8193">
            <v>428</v>
          </cell>
        </row>
        <row r="8194">
          <cell r="C8194">
            <v>428</v>
          </cell>
        </row>
        <row r="8195">
          <cell r="C8195">
            <v>428</v>
          </cell>
        </row>
        <row r="8196">
          <cell r="C8196">
            <v>429</v>
          </cell>
        </row>
        <row r="8197">
          <cell r="C8197">
            <v>429</v>
          </cell>
        </row>
        <row r="8198">
          <cell r="C8198">
            <v>429</v>
          </cell>
        </row>
        <row r="8199">
          <cell r="C8199">
            <v>429</v>
          </cell>
        </row>
        <row r="8200">
          <cell r="C8200">
            <v>429</v>
          </cell>
        </row>
        <row r="8201">
          <cell r="C8201">
            <v>429</v>
          </cell>
        </row>
        <row r="8202">
          <cell r="C8202">
            <v>429</v>
          </cell>
        </row>
        <row r="8203">
          <cell r="C8203">
            <v>429</v>
          </cell>
        </row>
        <row r="8204">
          <cell r="C8204">
            <v>429</v>
          </cell>
        </row>
        <row r="8205">
          <cell r="C8205">
            <v>429</v>
          </cell>
        </row>
        <row r="8206">
          <cell r="C8206">
            <v>429</v>
          </cell>
        </row>
        <row r="8207">
          <cell r="C8207">
            <v>429</v>
          </cell>
        </row>
        <row r="8208">
          <cell r="C8208">
            <v>429</v>
          </cell>
        </row>
        <row r="8209">
          <cell r="C8209">
            <v>429</v>
          </cell>
        </row>
        <row r="8210">
          <cell r="C8210">
            <v>429</v>
          </cell>
        </row>
        <row r="8211">
          <cell r="C8211">
            <v>429</v>
          </cell>
        </row>
        <row r="8212">
          <cell r="C8212">
            <v>429</v>
          </cell>
        </row>
        <row r="8213">
          <cell r="C8213">
            <v>429</v>
          </cell>
        </row>
        <row r="8214">
          <cell r="C8214">
            <v>429</v>
          </cell>
        </row>
        <row r="8215">
          <cell r="C8215">
            <v>429</v>
          </cell>
        </row>
        <row r="8216">
          <cell r="C8216">
            <v>429</v>
          </cell>
        </row>
        <row r="8217">
          <cell r="C8217">
            <v>429</v>
          </cell>
        </row>
        <row r="8218">
          <cell r="C8218">
            <v>429</v>
          </cell>
        </row>
        <row r="8219">
          <cell r="C8219">
            <v>429</v>
          </cell>
        </row>
        <row r="8220">
          <cell r="C8220">
            <v>429</v>
          </cell>
        </row>
        <row r="8221">
          <cell r="C8221">
            <v>429</v>
          </cell>
        </row>
        <row r="8222">
          <cell r="C8222">
            <v>429</v>
          </cell>
        </row>
        <row r="8223">
          <cell r="C8223">
            <v>429</v>
          </cell>
        </row>
        <row r="8224">
          <cell r="C8224">
            <v>429</v>
          </cell>
        </row>
        <row r="8225">
          <cell r="C8225">
            <v>429</v>
          </cell>
        </row>
        <row r="8226">
          <cell r="C8226">
            <v>429</v>
          </cell>
        </row>
        <row r="8227">
          <cell r="C8227">
            <v>429</v>
          </cell>
        </row>
        <row r="8228">
          <cell r="C8228">
            <v>429</v>
          </cell>
        </row>
        <row r="8229">
          <cell r="C8229">
            <v>429</v>
          </cell>
        </row>
        <row r="8230">
          <cell r="C8230">
            <v>429</v>
          </cell>
        </row>
        <row r="8231">
          <cell r="C8231">
            <v>429</v>
          </cell>
        </row>
        <row r="8232">
          <cell r="C8232">
            <v>429</v>
          </cell>
        </row>
        <row r="8233">
          <cell r="C8233">
            <v>429</v>
          </cell>
        </row>
        <row r="8234">
          <cell r="C8234">
            <v>429</v>
          </cell>
        </row>
        <row r="8235">
          <cell r="C8235">
            <v>429</v>
          </cell>
        </row>
        <row r="8236">
          <cell r="C8236">
            <v>429</v>
          </cell>
        </row>
        <row r="8237">
          <cell r="C8237">
            <v>429</v>
          </cell>
        </row>
        <row r="8238">
          <cell r="C8238">
            <v>429</v>
          </cell>
        </row>
        <row r="8239">
          <cell r="C8239">
            <v>429</v>
          </cell>
        </row>
        <row r="8240">
          <cell r="C8240">
            <v>429</v>
          </cell>
        </row>
        <row r="8241">
          <cell r="C8241">
            <v>429</v>
          </cell>
        </row>
        <row r="8242">
          <cell r="C8242">
            <v>429</v>
          </cell>
        </row>
        <row r="8243">
          <cell r="C8243">
            <v>429</v>
          </cell>
        </row>
        <row r="8244">
          <cell r="C8244">
            <v>429</v>
          </cell>
        </row>
        <row r="8245">
          <cell r="C8245">
            <v>429</v>
          </cell>
        </row>
        <row r="8246">
          <cell r="C8246">
            <v>429</v>
          </cell>
        </row>
        <row r="8247">
          <cell r="C8247">
            <v>429</v>
          </cell>
        </row>
        <row r="8248">
          <cell r="C8248">
            <v>429</v>
          </cell>
        </row>
        <row r="8249">
          <cell r="C8249">
            <v>429</v>
          </cell>
        </row>
        <row r="8250">
          <cell r="C8250">
            <v>429</v>
          </cell>
        </row>
        <row r="8251">
          <cell r="C8251">
            <v>429</v>
          </cell>
        </row>
        <row r="8252">
          <cell r="C8252">
            <v>429</v>
          </cell>
        </row>
        <row r="8253">
          <cell r="C8253">
            <v>429</v>
          </cell>
        </row>
        <row r="8254">
          <cell r="C8254">
            <v>429</v>
          </cell>
        </row>
        <row r="8255">
          <cell r="C8255">
            <v>429</v>
          </cell>
        </row>
        <row r="8256">
          <cell r="C8256">
            <v>429</v>
          </cell>
        </row>
        <row r="8257">
          <cell r="C8257">
            <v>429</v>
          </cell>
        </row>
        <row r="8258">
          <cell r="C8258">
            <v>429</v>
          </cell>
        </row>
        <row r="8259">
          <cell r="C8259">
            <v>429</v>
          </cell>
        </row>
        <row r="8260">
          <cell r="C8260">
            <v>429</v>
          </cell>
        </row>
        <row r="8261">
          <cell r="C8261">
            <v>429</v>
          </cell>
        </row>
        <row r="8262">
          <cell r="C8262">
            <v>429</v>
          </cell>
        </row>
        <row r="8263">
          <cell r="C8263">
            <v>429</v>
          </cell>
        </row>
        <row r="8264">
          <cell r="C8264">
            <v>429</v>
          </cell>
        </row>
        <row r="8265">
          <cell r="C8265">
            <v>429</v>
          </cell>
        </row>
        <row r="8266">
          <cell r="C8266">
            <v>430</v>
          </cell>
        </row>
        <row r="8267">
          <cell r="C8267">
            <v>430</v>
          </cell>
        </row>
        <row r="8268">
          <cell r="C8268">
            <v>430</v>
          </cell>
        </row>
        <row r="8269">
          <cell r="C8269">
            <v>430</v>
          </cell>
        </row>
        <row r="8270">
          <cell r="C8270">
            <v>430</v>
          </cell>
        </row>
        <row r="8271">
          <cell r="C8271">
            <v>430</v>
          </cell>
        </row>
        <row r="8272">
          <cell r="C8272">
            <v>430</v>
          </cell>
        </row>
        <row r="8273">
          <cell r="C8273">
            <v>430</v>
          </cell>
        </row>
        <row r="8274">
          <cell r="C8274">
            <v>430</v>
          </cell>
        </row>
        <row r="8275">
          <cell r="C8275">
            <v>430</v>
          </cell>
        </row>
        <row r="8276">
          <cell r="C8276">
            <v>430</v>
          </cell>
        </row>
        <row r="8277">
          <cell r="C8277">
            <v>430</v>
          </cell>
        </row>
        <row r="8278">
          <cell r="C8278">
            <v>430</v>
          </cell>
        </row>
        <row r="8279">
          <cell r="C8279">
            <v>430</v>
          </cell>
        </row>
        <row r="8280">
          <cell r="C8280">
            <v>430</v>
          </cell>
        </row>
        <row r="8281">
          <cell r="C8281">
            <v>430</v>
          </cell>
        </row>
        <row r="8282">
          <cell r="C8282">
            <v>430</v>
          </cell>
        </row>
        <row r="8283">
          <cell r="C8283">
            <v>430</v>
          </cell>
        </row>
        <row r="8284">
          <cell r="C8284">
            <v>430</v>
          </cell>
        </row>
        <row r="8285">
          <cell r="C8285">
            <v>430</v>
          </cell>
        </row>
        <row r="8286">
          <cell r="C8286">
            <v>430</v>
          </cell>
        </row>
        <row r="8287">
          <cell r="C8287">
            <v>430</v>
          </cell>
        </row>
        <row r="8288">
          <cell r="C8288">
            <v>430</v>
          </cell>
        </row>
        <row r="8289">
          <cell r="C8289">
            <v>430</v>
          </cell>
        </row>
        <row r="8290">
          <cell r="C8290">
            <v>430</v>
          </cell>
        </row>
        <row r="8291">
          <cell r="C8291">
            <v>430</v>
          </cell>
        </row>
        <row r="8292">
          <cell r="C8292">
            <v>430</v>
          </cell>
        </row>
        <row r="8293">
          <cell r="C8293">
            <v>430</v>
          </cell>
        </row>
        <row r="8294">
          <cell r="C8294">
            <v>430</v>
          </cell>
        </row>
        <row r="8295">
          <cell r="C8295">
            <v>430</v>
          </cell>
        </row>
        <row r="8296">
          <cell r="C8296">
            <v>430</v>
          </cell>
        </row>
        <row r="8297">
          <cell r="C8297">
            <v>430</v>
          </cell>
        </row>
        <row r="8298">
          <cell r="C8298">
            <v>430</v>
          </cell>
        </row>
        <row r="8299">
          <cell r="C8299">
            <v>430</v>
          </cell>
        </row>
        <row r="8300">
          <cell r="C8300">
            <v>430</v>
          </cell>
        </row>
        <row r="8301">
          <cell r="C8301">
            <v>430</v>
          </cell>
        </row>
        <row r="8302">
          <cell r="C8302">
            <v>430</v>
          </cell>
        </row>
        <row r="8303">
          <cell r="C8303">
            <v>430</v>
          </cell>
        </row>
        <row r="8304">
          <cell r="C8304">
            <v>430</v>
          </cell>
        </row>
        <row r="8305">
          <cell r="C8305">
            <v>430</v>
          </cell>
        </row>
        <row r="8306">
          <cell r="C8306">
            <v>430</v>
          </cell>
        </row>
        <row r="8307">
          <cell r="C8307">
            <v>430</v>
          </cell>
        </row>
        <row r="8308">
          <cell r="C8308">
            <v>430</v>
          </cell>
        </row>
        <row r="8309">
          <cell r="C8309">
            <v>430</v>
          </cell>
        </row>
        <row r="8310">
          <cell r="C8310">
            <v>430</v>
          </cell>
        </row>
        <row r="8311">
          <cell r="C8311">
            <v>430</v>
          </cell>
        </row>
        <row r="8312">
          <cell r="C8312">
            <v>430</v>
          </cell>
        </row>
        <row r="8313">
          <cell r="C8313">
            <v>430</v>
          </cell>
        </row>
        <row r="8314">
          <cell r="C8314">
            <v>430</v>
          </cell>
        </row>
        <row r="8315">
          <cell r="C8315">
            <v>430</v>
          </cell>
        </row>
        <row r="8316">
          <cell r="C8316">
            <v>430</v>
          </cell>
        </row>
        <row r="8317">
          <cell r="C8317">
            <v>430</v>
          </cell>
        </row>
        <row r="8318">
          <cell r="C8318">
            <v>430</v>
          </cell>
        </row>
        <row r="8319">
          <cell r="C8319">
            <v>430</v>
          </cell>
        </row>
        <row r="8320">
          <cell r="C8320">
            <v>430</v>
          </cell>
        </row>
        <row r="8321">
          <cell r="C8321">
            <v>430</v>
          </cell>
        </row>
        <row r="8322">
          <cell r="C8322">
            <v>430</v>
          </cell>
        </row>
        <row r="8323">
          <cell r="C8323">
            <v>430</v>
          </cell>
        </row>
        <row r="8324">
          <cell r="C8324">
            <v>430</v>
          </cell>
        </row>
        <row r="8325">
          <cell r="C8325">
            <v>430</v>
          </cell>
        </row>
        <row r="8326">
          <cell r="C8326">
            <v>430</v>
          </cell>
        </row>
        <row r="8327">
          <cell r="C8327">
            <v>430</v>
          </cell>
        </row>
        <row r="8328">
          <cell r="C8328">
            <v>430</v>
          </cell>
        </row>
        <row r="8329">
          <cell r="C8329">
            <v>430</v>
          </cell>
        </row>
        <row r="8330">
          <cell r="C8330">
            <v>430</v>
          </cell>
        </row>
        <row r="8331">
          <cell r="C8331">
            <v>430</v>
          </cell>
        </row>
        <row r="8332">
          <cell r="C8332">
            <v>430</v>
          </cell>
        </row>
        <row r="8333">
          <cell r="C8333">
            <v>430</v>
          </cell>
        </row>
        <row r="8334">
          <cell r="C8334">
            <v>430</v>
          </cell>
        </row>
        <row r="8335">
          <cell r="C8335">
            <v>430</v>
          </cell>
        </row>
        <row r="8336">
          <cell r="C8336">
            <v>431</v>
          </cell>
        </row>
        <row r="8337">
          <cell r="C8337">
            <v>431</v>
          </cell>
        </row>
        <row r="8338">
          <cell r="C8338">
            <v>431</v>
          </cell>
        </row>
        <row r="8339">
          <cell r="C8339">
            <v>431</v>
          </cell>
        </row>
        <row r="8340">
          <cell r="C8340">
            <v>431</v>
          </cell>
        </row>
        <row r="8341">
          <cell r="C8341">
            <v>431</v>
          </cell>
        </row>
        <row r="8342">
          <cell r="C8342">
            <v>431</v>
          </cell>
        </row>
        <row r="8343">
          <cell r="C8343">
            <v>431</v>
          </cell>
        </row>
        <row r="8344">
          <cell r="C8344">
            <v>431</v>
          </cell>
        </row>
        <row r="8345">
          <cell r="C8345">
            <v>431</v>
          </cell>
        </row>
        <row r="8346">
          <cell r="C8346">
            <v>431</v>
          </cell>
        </row>
        <row r="8347">
          <cell r="C8347">
            <v>431</v>
          </cell>
        </row>
        <row r="8348">
          <cell r="C8348">
            <v>431</v>
          </cell>
        </row>
        <row r="8349">
          <cell r="C8349">
            <v>431</v>
          </cell>
        </row>
        <row r="8350">
          <cell r="C8350">
            <v>431</v>
          </cell>
        </row>
        <row r="8351">
          <cell r="C8351">
            <v>431</v>
          </cell>
        </row>
        <row r="8352">
          <cell r="C8352">
            <v>431</v>
          </cell>
        </row>
        <row r="8353">
          <cell r="C8353">
            <v>431</v>
          </cell>
        </row>
        <row r="8354">
          <cell r="C8354">
            <v>431</v>
          </cell>
        </row>
        <row r="8355">
          <cell r="C8355">
            <v>431</v>
          </cell>
        </row>
        <row r="8356">
          <cell r="C8356">
            <v>431</v>
          </cell>
        </row>
        <row r="8357">
          <cell r="C8357">
            <v>431</v>
          </cell>
        </row>
        <row r="8358">
          <cell r="C8358">
            <v>431</v>
          </cell>
        </row>
        <row r="8359">
          <cell r="C8359">
            <v>431</v>
          </cell>
        </row>
        <row r="8360">
          <cell r="C8360">
            <v>431</v>
          </cell>
        </row>
        <row r="8361">
          <cell r="C8361">
            <v>431</v>
          </cell>
        </row>
        <row r="8362">
          <cell r="C8362">
            <v>431</v>
          </cell>
        </row>
        <row r="8363">
          <cell r="C8363">
            <v>431</v>
          </cell>
        </row>
        <row r="8364">
          <cell r="C8364">
            <v>431</v>
          </cell>
        </row>
        <row r="8365">
          <cell r="C8365">
            <v>431</v>
          </cell>
        </row>
        <row r="8366">
          <cell r="C8366">
            <v>431</v>
          </cell>
        </row>
        <row r="8367">
          <cell r="C8367">
            <v>431</v>
          </cell>
        </row>
        <row r="8368">
          <cell r="C8368">
            <v>431</v>
          </cell>
        </row>
        <row r="8369">
          <cell r="C8369">
            <v>431</v>
          </cell>
        </row>
        <row r="8370">
          <cell r="C8370">
            <v>431</v>
          </cell>
        </row>
        <row r="8371">
          <cell r="C8371">
            <v>431</v>
          </cell>
        </row>
        <row r="8372">
          <cell r="C8372">
            <v>431</v>
          </cell>
        </row>
        <row r="8373">
          <cell r="C8373">
            <v>431</v>
          </cell>
        </row>
        <row r="8374">
          <cell r="C8374">
            <v>431</v>
          </cell>
        </row>
        <row r="8375">
          <cell r="C8375">
            <v>431</v>
          </cell>
        </row>
        <row r="8376">
          <cell r="C8376">
            <v>431</v>
          </cell>
        </row>
        <row r="8377">
          <cell r="C8377">
            <v>431</v>
          </cell>
        </row>
        <row r="8378">
          <cell r="C8378">
            <v>431</v>
          </cell>
        </row>
        <row r="8379">
          <cell r="C8379">
            <v>431</v>
          </cell>
        </row>
        <row r="8380">
          <cell r="C8380">
            <v>431</v>
          </cell>
        </row>
        <row r="8381">
          <cell r="C8381">
            <v>431</v>
          </cell>
        </row>
        <row r="8382">
          <cell r="C8382">
            <v>431</v>
          </cell>
        </row>
        <row r="8383">
          <cell r="C8383">
            <v>431</v>
          </cell>
        </row>
        <row r="8384">
          <cell r="C8384">
            <v>431</v>
          </cell>
        </row>
        <row r="8385">
          <cell r="C8385">
            <v>431</v>
          </cell>
        </row>
        <row r="8386">
          <cell r="C8386">
            <v>431</v>
          </cell>
        </row>
        <row r="8387">
          <cell r="C8387">
            <v>431</v>
          </cell>
        </row>
        <row r="8388">
          <cell r="C8388">
            <v>431</v>
          </cell>
        </row>
        <row r="8389">
          <cell r="C8389">
            <v>431</v>
          </cell>
        </row>
        <row r="8390">
          <cell r="C8390">
            <v>431</v>
          </cell>
        </row>
        <row r="8391">
          <cell r="C8391">
            <v>431</v>
          </cell>
        </row>
        <row r="8392">
          <cell r="C8392">
            <v>431</v>
          </cell>
        </row>
        <row r="8393">
          <cell r="C8393">
            <v>431</v>
          </cell>
        </row>
        <row r="8394">
          <cell r="C8394">
            <v>431</v>
          </cell>
        </row>
        <row r="8395">
          <cell r="C8395">
            <v>431</v>
          </cell>
        </row>
        <row r="8396">
          <cell r="C8396">
            <v>431</v>
          </cell>
        </row>
        <row r="8397">
          <cell r="C8397">
            <v>431</v>
          </cell>
        </row>
        <row r="8398">
          <cell r="C8398">
            <v>431</v>
          </cell>
        </row>
        <row r="8399">
          <cell r="C8399">
            <v>431</v>
          </cell>
        </row>
        <row r="8400">
          <cell r="C8400">
            <v>431</v>
          </cell>
        </row>
        <row r="8401">
          <cell r="C8401">
            <v>431</v>
          </cell>
        </row>
        <row r="8402">
          <cell r="C8402">
            <v>431</v>
          </cell>
        </row>
        <row r="8403">
          <cell r="C8403">
            <v>431</v>
          </cell>
        </row>
        <row r="8404">
          <cell r="C8404">
            <v>431</v>
          </cell>
        </row>
        <row r="8405">
          <cell r="C8405">
            <v>431</v>
          </cell>
        </row>
        <row r="8406">
          <cell r="C8406">
            <v>432</v>
          </cell>
        </row>
        <row r="8407">
          <cell r="C8407">
            <v>432</v>
          </cell>
        </row>
        <row r="8408">
          <cell r="C8408">
            <v>432</v>
          </cell>
        </row>
        <row r="8409">
          <cell r="C8409">
            <v>432</v>
          </cell>
        </row>
        <row r="8410">
          <cell r="C8410">
            <v>432</v>
          </cell>
        </row>
        <row r="8411">
          <cell r="C8411">
            <v>432</v>
          </cell>
        </row>
        <row r="8412">
          <cell r="C8412">
            <v>432</v>
          </cell>
        </row>
        <row r="8413">
          <cell r="C8413">
            <v>432</v>
          </cell>
        </row>
        <row r="8414">
          <cell r="C8414">
            <v>432</v>
          </cell>
        </row>
        <row r="8415">
          <cell r="C8415">
            <v>432</v>
          </cell>
        </row>
        <row r="8416">
          <cell r="C8416">
            <v>432</v>
          </cell>
        </row>
        <row r="8417">
          <cell r="C8417">
            <v>432</v>
          </cell>
        </row>
        <row r="8418">
          <cell r="C8418">
            <v>432</v>
          </cell>
        </row>
        <row r="8419">
          <cell r="C8419">
            <v>432</v>
          </cell>
        </row>
        <row r="8420">
          <cell r="C8420">
            <v>432</v>
          </cell>
        </row>
        <row r="8421">
          <cell r="C8421">
            <v>432</v>
          </cell>
        </row>
        <row r="8422">
          <cell r="C8422">
            <v>432</v>
          </cell>
        </row>
        <row r="8423">
          <cell r="C8423">
            <v>432</v>
          </cell>
        </row>
        <row r="8424">
          <cell r="C8424">
            <v>432</v>
          </cell>
        </row>
        <row r="8425">
          <cell r="C8425">
            <v>432</v>
          </cell>
        </row>
        <row r="8426">
          <cell r="C8426">
            <v>432</v>
          </cell>
        </row>
        <row r="8427">
          <cell r="C8427">
            <v>432</v>
          </cell>
        </row>
        <row r="8428">
          <cell r="C8428">
            <v>432</v>
          </cell>
        </row>
        <row r="8429">
          <cell r="C8429">
            <v>432</v>
          </cell>
        </row>
        <row r="8430">
          <cell r="C8430">
            <v>432</v>
          </cell>
        </row>
        <row r="8431">
          <cell r="C8431">
            <v>432</v>
          </cell>
        </row>
        <row r="8432">
          <cell r="C8432">
            <v>432</v>
          </cell>
        </row>
        <row r="8433">
          <cell r="C8433">
            <v>432</v>
          </cell>
        </row>
        <row r="8434">
          <cell r="C8434">
            <v>432</v>
          </cell>
        </row>
        <row r="8435">
          <cell r="C8435">
            <v>432</v>
          </cell>
        </row>
        <row r="8436">
          <cell r="C8436">
            <v>432</v>
          </cell>
        </row>
        <row r="8437">
          <cell r="C8437">
            <v>432</v>
          </cell>
        </row>
        <row r="8438">
          <cell r="C8438">
            <v>432</v>
          </cell>
        </row>
        <row r="8439">
          <cell r="C8439">
            <v>432</v>
          </cell>
        </row>
        <row r="8440">
          <cell r="C8440">
            <v>432</v>
          </cell>
        </row>
        <row r="8441">
          <cell r="C8441">
            <v>432</v>
          </cell>
        </row>
        <row r="8442">
          <cell r="C8442">
            <v>432</v>
          </cell>
        </row>
        <row r="8443">
          <cell r="C8443">
            <v>432</v>
          </cell>
        </row>
        <row r="8444">
          <cell r="C8444">
            <v>432</v>
          </cell>
        </row>
        <row r="8445">
          <cell r="C8445">
            <v>432</v>
          </cell>
        </row>
        <row r="8446">
          <cell r="C8446">
            <v>432</v>
          </cell>
        </row>
        <row r="8447">
          <cell r="C8447">
            <v>432</v>
          </cell>
        </row>
        <row r="8448">
          <cell r="C8448">
            <v>432</v>
          </cell>
        </row>
        <row r="8449">
          <cell r="C8449">
            <v>432</v>
          </cell>
        </row>
        <row r="8450">
          <cell r="C8450">
            <v>432</v>
          </cell>
        </row>
        <row r="8451">
          <cell r="C8451">
            <v>432</v>
          </cell>
        </row>
        <row r="8452">
          <cell r="C8452">
            <v>432</v>
          </cell>
        </row>
        <row r="8453">
          <cell r="C8453">
            <v>432</v>
          </cell>
        </row>
        <row r="8454">
          <cell r="C8454">
            <v>432</v>
          </cell>
        </row>
        <row r="8455">
          <cell r="C8455">
            <v>432</v>
          </cell>
        </row>
        <row r="8456">
          <cell r="C8456">
            <v>432</v>
          </cell>
        </row>
        <row r="8457">
          <cell r="C8457">
            <v>432</v>
          </cell>
        </row>
        <row r="8458">
          <cell r="C8458">
            <v>432</v>
          </cell>
        </row>
        <row r="8459">
          <cell r="C8459">
            <v>432</v>
          </cell>
        </row>
        <row r="8460">
          <cell r="C8460">
            <v>432</v>
          </cell>
        </row>
        <row r="8461">
          <cell r="C8461">
            <v>432</v>
          </cell>
        </row>
        <row r="8462">
          <cell r="C8462">
            <v>432</v>
          </cell>
        </row>
        <row r="8463">
          <cell r="C8463">
            <v>432</v>
          </cell>
        </row>
        <row r="8464">
          <cell r="C8464">
            <v>432</v>
          </cell>
        </row>
        <row r="8465">
          <cell r="C8465">
            <v>432</v>
          </cell>
        </row>
        <row r="8466">
          <cell r="C8466">
            <v>432</v>
          </cell>
        </row>
        <row r="8467">
          <cell r="C8467">
            <v>432</v>
          </cell>
        </row>
        <row r="8468">
          <cell r="C8468">
            <v>432</v>
          </cell>
        </row>
        <row r="8469">
          <cell r="C8469">
            <v>432</v>
          </cell>
        </row>
        <row r="8470">
          <cell r="C8470">
            <v>432</v>
          </cell>
        </row>
        <row r="8471">
          <cell r="C8471">
            <v>432</v>
          </cell>
        </row>
        <row r="8472">
          <cell r="C8472">
            <v>432</v>
          </cell>
        </row>
        <row r="8473">
          <cell r="C8473">
            <v>432</v>
          </cell>
        </row>
        <row r="8474">
          <cell r="C8474">
            <v>432</v>
          </cell>
        </row>
        <row r="8475">
          <cell r="C8475">
            <v>432</v>
          </cell>
        </row>
        <row r="8476">
          <cell r="C8476">
            <v>433</v>
          </cell>
        </row>
        <row r="8477">
          <cell r="C8477">
            <v>433</v>
          </cell>
        </row>
        <row r="8478">
          <cell r="C8478">
            <v>433</v>
          </cell>
        </row>
        <row r="8479">
          <cell r="C8479">
            <v>433</v>
          </cell>
        </row>
        <row r="8480">
          <cell r="C8480">
            <v>433</v>
          </cell>
        </row>
        <row r="8481">
          <cell r="C8481">
            <v>433</v>
          </cell>
        </row>
        <row r="8482">
          <cell r="C8482">
            <v>433</v>
          </cell>
        </row>
        <row r="8483">
          <cell r="C8483">
            <v>433</v>
          </cell>
        </row>
        <row r="8484">
          <cell r="C8484">
            <v>433</v>
          </cell>
        </row>
        <row r="8485">
          <cell r="C8485">
            <v>433</v>
          </cell>
        </row>
        <row r="8486">
          <cell r="C8486">
            <v>433</v>
          </cell>
        </row>
        <row r="8487">
          <cell r="C8487">
            <v>433</v>
          </cell>
        </row>
        <row r="8488">
          <cell r="C8488">
            <v>433</v>
          </cell>
        </row>
        <row r="8489">
          <cell r="C8489">
            <v>433</v>
          </cell>
        </row>
        <row r="8490">
          <cell r="C8490">
            <v>433</v>
          </cell>
        </row>
        <row r="8491">
          <cell r="C8491">
            <v>433</v>
          </cell>
        </row>
        <row r="8492">
          <cell r="C8492">
            <v>433</v>
          </cell>
        </row>
        <row r="8493">
          <cell r="C8493">
            <v>433</v>
          </cell>
        </row>
        <row r="8494">
          <cell r="C8494">
            <v>433</v>
          </cell>
        </row>
        <row r="8495">
          <cell r="C8495">
            <v>433</v>
          </cell>
        </row>
        <row r="8496">
          <cell r="C8496">
            <v>433</v>
          </cell>
        </row>
        <row r="8497">
          <cell r="C8497">
            <v>433</v>
          </cell>
        </row>
        <row r="8498">
          <cell r="C8498">
            <v>433</v>
          </cell>
        </row>
        <row r="8499">
          <cell r="C8499">
            <v>433</v>
          </cell>
        </row>
        <row r="8500">
          <cell r="C8500">
            <v>433</v>
          </cell>
        </row>
        <row r="8501">
          <cell r="C8501">
            <v>433</v>
          </cell>
        </row>
        <row r="8502">
          <cell r="C8502">
            <v>433</v>
          </cell>
        </row>
        <row r="8503">
          <cell r="C8503">
            <v>433</v>
          </cell>
        </row>
        <row r="8504">
          <cell r="C8504">
            <v>433</v>
          </cell>
        </row>
        <row r="8505">
          <cell r="C8505">
            <v>433</v>
          </cell>
        </row>
        <row r="8506">
          <cell r="C8506">
            <v>433</v>
          </cell>
        </row>
        <row r="8507">
          <cell r="C8507">
            <v>433</v>
          </cell>
        </row>
        <row r="8508">
          <cell r="C8508">
            <v>433</v>
          </cell>
        </row>
        <row r="8509">
          <cell r="C8509">
            <v>433</v>
          </cell>
        </row>
        <row r="8510">
          <cell r="C8510">
            <v>433</v>
          </cell>
        </row>
        <row r="8511">
          <cell r="C8511">
            <v>433</v>
          </cell>
        </row>
        <row r="8512">
          <cell r="C8512">
            <v>433</v>
          </cell>
        </row>
        <row r="8513">
          <cell r="C8513">
            <v>433</v>
          </cell>
        </row>
        <row r="8514">
          <cell r="C8514">
            <v>433</v>
          </cell>
        </row>
        <row r="8515">
          <cell r="C8515">
            <v>433</v>
          </cell>
        </row>
        <row r="8516">
          <cell r="C8516">
            <v>433</v>
          </cell>
        </row>
        <row r="8517">
          <cell r="C8517">
            <v>433</v>
          </cell>
        </row>
        <row r="8518">
          <cell r="C8518">
            <v>433</v>
          </cell>
        </row>
        <row r="8519">
          <cell r="C8519">
            <v>433</v>
          </cell>
        </row>
        <row r="8520">
          <cell r="C8520">
            <v>433</v>
          </cell>
        </row>
        <row r="8521">
          <cell r="C8521">
            <v>433</v>
          </cell>
        </row>
        <row r="8522">
          <cell r="C8522">
            <v>433</v>
          </cell>
        </row>
        <row r="8523">
          <cell r="C8523">
            <v>433</v>
          </cell>
        </row>
        <row r="8524">
          <cell r="C8524">
            <v>433</v>
          </cell>
        </row>
        <row r="8525">
          <cell r="C8525">
            <v>433</v>
          </cell>
        </row>
        <row r="8526">
          <cell r="C8526">
            <v>433</v>
          </cell>
        </row>
        <row r="8527">
          <cell r="C8527">
            <v>433</v>
          </cell>
        </row>
        <row r="8528">
          <cell r="C8528">
            <v>433</v>
          </cell>
        </row>
        <row r="8529">
          <cell r="C8529">
            <v>433</v>
          </cell>
        </row>
        <row r="8530">
          <cell r="C8530">
            <v>433</v>
          </cell>
        </row>
        <row r="8531">
          <cell r="C8531">
            <v>433</v>
          </cell>
        </row>
        <row r="8532">
          <cell r="C8532">
            <v>433</v>
          </cell>
        </row>
        <row r="8533">
          <cell r="C8533">
            <v>433</v>
          </cell>
        </row>
        <row r="8534">
          <cell r="C8534">
            <v>433</v>
          </cell>
        </row>
        <row r="8535">
          <cell r="C8535">
            <v>433</v>
          </cell>
        </row>
        <row r="8536">
          <cell r="C8536">
            <v>433</v>
          </cell>
        </row>
        <row r="8537">
          <cell r="C8537">
            <v>433</v>
          </cell>
        </row>
        <row r="8538">
          <cell r="C8538">
            <v>433</v>
          </cell>
        </row>
        <row r="8539">
          <cell r="C8539">
            <v>433</v>
          </cell>
        </row>
        <row r="8540">
          <cell r="C8540">
            <v>433</v>
          </cell>
        </row>
        <row r="8541">
          <cell r="C8541">
            <v>433</v>
          </cell>
        </row>
        <row r="8542">
          <cell r="C8542">
            <v>433</v>
          </cell>
        </row>
        <row r="8543">
          <cell r="C8543">
            <v>433</v>
          </cell>
        </row>
        <row r="8544">
          <cell r="C8544">
            <v>433</v>
          </cell>
        </row>
        <row r="8545">
          <cell r="C8545">
            <v>433</v>
          </cell>
        </row>
        <row r="8546">
          <cell r="C8546">
            <v>434</v>
          </cell>
        </row>
        <row r="8547">
          <cell r="C8547">
            <v>434</v>
          </cell>
        </row>
        <row r="8548">
          <cell r="C8548">
            <v>434</v>
          </cell>
        </row>
        <row r="8549">
          <cell r="C8549">
            <v>434</v>
          </cell>
        </row>
        <row r="8550">
          <cell r="C8550">
            <v>434</v>
          </cell>
        </row>
        <row r="8551">
          <cell r="C8551">
            <v>434</v>
          </cell>
        </row>
        <row r="8552">
          <cell r="C8552">
            <v>434</v>
          </cell>
        </row>
        <row r="8553">
          <cell r="C8553">
            <v>434</v>
          </cell>
        </row>
        <row r="8554">
          <cell r="C8554">
            <v>434</v>
          </cell>
        </row>
        <row r="8555">
          <cell r="C8555">
            <v>434</v>
          </cell>
        </row>
        <row r="8556">
          <cell r="C8556">
            <v>434</v>
          </cell>
        </row>
        <row r="8557">
          <cell r="C8557">
            <v>434</v>
          </cell>
        </row>
        <row r="8558">
          <cell r="C8558">
            <v>434</v>
          </cell>
        </row>
        <row r="8559">
          <cell r="C8559">
            <v>434</v>
          </cell>
        </row>
        <row r="8560">
          <cell r="C8560">
            <v>434</v>
          </cell>
        </row>
        <row r="8561">
          <cell r="C8561">
            <v>434</v>
          </cell>
        </row>
        <row r="8562">
          <cell r="C8562">
            <v>434</v>
          </cell>
        </row>
        <row r="8563">
          <cell r="C8563">
            <v>434</v>
          </cell>
        </row>
        <row r="8564">
          <cell r="C8564">
            <v>434</v>
          </cell>
        </row>
        <row r="8565">
          <cell r="C8565">
            <v>434</v>
          </cell>
        </row>
        <row r="8566">
          <cell r="C8566">
            <v>434</v>
          </cell>
        </row>
        <row r="8567">
          <cell r="C8567">
            <v>434</v>
          </cell>
        </row>
        <row r="8568">
          <cell r="C8568">
            <v>434</v>
          </cell>
        </row>
        <row r="8569">
          <cell r="C8569">
            <v>434</v>
          </cell>
        </row>
        <row r="8570">
          <cell r="C8570">
            <v>434</v>
          </cell>
        </row>
        <row r="8571">
          <cell r="C8571">
            <v>434</v>
          </cell>
        </row>
        <row r="8572">
          <cell r="C8572">
            <v>434</v>
          </cell>
        </row>
        <row r="8573">
          <cell r="C8573">
            <v>434</v>
          </cell>
        </row>
        <row r="8574">
          <cell r="C8574">
            <v>434</v>
          </cell>
        </row>
        <row r="8575">
          <cell r="C8575">
            <v>434</v>
          </cell>
        </row>
        <row r="8576">
          <cell r="C8576">
            <v>434</v>
          </cell>
        </row>
        <row r="8577">
          <cell r="C8577">
            <v>434</v>
          </cell>
        </row>
        <row r="8578">
          <cell r="C8578">
            <v>434</v>
          </cell>
        </row>
        <row r="8579">
          <cell r="C8579">
            <v>434</v>
          </cell>
        </row>
        <row r="8580">
          <cell r="C8580">
            <v>434</v>
          </cell>
        </row>
        <row r="8581">
          <cell r="C8581">
            <v>434</v>
          </cell>
        </row>
        <row r="8582">
          <cell r="C8582">
            <v>434</v>
          </cell>
        </row>
        <row r="8583">
          <cell r="C8583">
            <v>434</v>
          </cell>
        </row>
        <row r="8584">
          <cell r="C8584">
            <v>434</v>
          </cell>
        </row>
        <row r="8585">
          <cell r="C8585">
            <v>434</v>
          </cell>
        </row>
        <row r="8586">
          <cell r="C8586">
            <v>434</v>
          </cell>
        </row>
        <row r="8587">
          <cell r="C8587">
            <v>434</v>
          </cell>
        </row>
        <row r="8588">
          <cell r="C8588">
            <v>434</v>
          </cell>
        </row>
        <row r="8589">
          <cell r="C8589">
            <v>434</v>
          </cell>
        </row>
        <row r="8590">
          <cell r="C8590">
            <v>434</v>
          </cell>
        </row>
        <row r="8591">
          <cell r="C8591">
            <v>434</v>
          </cell>
        </row>
        <row r="8592">
          <cell r="C8592">
            <v>434</v>
          </cell>
        </row>
        <row r="8593">
          <cell r="C8593">
            <v>434</v>
          </cell>
        </row>
        <row r="8594">
          <cell r="C8594">
            <v>434</v>
          </cell>
        </row>
        <row r="8595">
          <cell r="C8595">
            <v>434</v>
          </cell>
        </row>
        <row r="8596">
          <cell r="C8596">
            <v>434</v>
          </cell>
        </row>
        <row r="8597">
          <cell r="C8597">
            <v>434</v>
          </cell>
        </row>
        <row r="8598">
          <cell r="C8598">
            <v>434</v>
          </cell>
        </row>
        <row r="8599">
          <cell r="C8599">
            <v>434</v>
          </cell>
        </row>
        <row r="8600">
          <cell r="C8600">
            <v>434</v>
          </cell>
        </row>
        <row r="8601">
          <cell r="C8601">
            <v>434</v>
          </cell>
        </row>
        <row r="8602">
          <cell r="C8602">
            <v>434</v>
          </cell>
        </row>
        <row r="8603">
          <cell r="C8603">
            <v>434</v>
          </cell>
        </row>
        <row r="8604">
          <cell r="C8604">
            <v>434</v>
          </cell>
        </row>
        <row r="8605">
          <cell r="C8605">
            <v>434</v>
          </cell>
        </row>
        <row r="8606">
          <cell r="C8606">
            <v>434</v>
          </cell>
        </row>
        <row r="8607">
          <cell r="C8607">
            <v>434</v>
          </cell>
        </row>
        <row r="8608">
          <cell r="C8608">
            <v>434</v>
          </cell>
        </row>
        <row r="8609">
          <cell r="C8609">
            <v>434</v>
          </cell>
        </row>
        <row r="8610">
          <cell r="C8610">
            <v>434</v>
          </cell>
        </row>
        <row r="8611">
          <cell r="C8611">
            <v>434</v>
          </cell>
        </row>
        <row r="8612">
          <cell r="C8612">
            <v>434</v>
          </cell>
        </row>
        <row r="8613">
          <cell r="C8613">
            <v>434</v>
          </cell>
        </row>
        <row r="8614">
          <cell r="C8614">
            <v>434</v>
          </cell>
        </row>
        <row r="8615">
          <cell r="C8615">
            <v>434</v>
          </cell>
        </row>
        <row r="8616">
          <cell r="C8616">
            <v>435</v>
          </cell>
        </row>
        <row r="8617">
          <cell r="C8617">
            <v>435</v>
          </cell>
        </row>
        <row r="8618">
          <cell r="C8618">
            <v>435</v>
          </cell>
        </row>
        <row r="8619">
          <cell r="C8619">
            <v>435</v>
          </cell>
        </row>
        <row r="8620">
          <cell r="C8620">
            <v>435</v>
          </cell>
        </row>
        <row r="8621">
          <cell r="C8621">
            <v>435</v>
          </cell>
        </row>
        <row r="8622">
          <cell r="C8622">
            <v>435</v>
          </cell>
        </row>
        <row r="8623">
          <cell r="C8623">
            <v>435</v>
          </cell>
        </row>
        <row r="8624">
          <cell r="C8624">
            <v>435</v>
          </cell>
        </row>
        <row r="8625">
          <cell r="C8625">
            <v>435</v>
          </cell>
        </row>
        <row r="8626">
          <cell r="C8626">
            <v>435</v>
          </cell>
        </row>
        <row r="8627">
          <cell r="C8627">
            <v>435</v>
          </cell>
        </row>
        <row r="8628">
          <cell r="C8628">
            <v>435</v>
          </cell>
        </row>
        <row r="8629">
          <cell r="C8629">
            <v>435</v>
          </cell>
        </row>
        <row r="8630">
          <cell r="C8630">
            <v>435</v>
          </cell>
        </row>
        <row r="8631">
          <cell r="C8631">
            <v>435</v>
          </cell>
        </row>
        <row r="8632">
          <cell r="C8632">
            <v>435</v>
          </cell>
        </row>
        <row r="8633">
          <cell r="C8633">
            <v>435</v>
          </cell>
        </row>
        <row r="8634">
          <cell r="C8634">
            <v>435</v>
          </cell>
        </row>
        <row r="8635">
          <cell r="C8635">
            <v>435</v>
          </cell>
        </row>
        <row r="8636">
          <cell r="C8636">
            <v>435</v>
          </cell>
        </row>
        <row r="8637">
          <cell r="C8637">
            <v>435</v>
          </cell>
        </row>
        <row r="8638">
          <cell r="C8638">
            <v>435</v>
          </cell>
        </row>
        <row r="8639">
          <cell r="C8639">
            <v>435</v>
          </cell>
        </row>
        <row r="8640">
          <cell r="C8640">
            <v>435</v>
          </cell>
        </row>
        <row r="8641">
          <cell r="C8641">
            <v>435</v>
          </cell>
        </row>
        <row r="8642">
          <cell r="C8642">
            <v>435</v>
          </cell>
        </row>
        <row r="8643">
          <cell r="C8643">
            <v>435</v>
          </cell>
        </row>
        <row r="8644">
          <cell r="C8644">
            <v>435</v>
          </cell>
        </row>
        <row r="8645">
          <cell r="C8645">
            <v>435</v>
          </cell>
        </row>
        <row r="8646">
          <cell r="C8646">
            <v>435</v>
          </cell>
        </row>
        <row r="8647">
          <cell r="C8647">
            <v>435</v>
          </cell>
        </row>
        <row r="8648">
          <cell r="C8648">
            <v>435</v>
          </cell>
        </row>
        <row r="8649">
          <cell r="C8649">
            <v>435</v>
          </cell>
        </row>
        <row r="8650">
          <cell r="C8650">
            <v>435</v>
          </cell>
        </row>
        <row r="8651">
          <cell r="C8651">
            <v>435</v>
          </cell>
        </row>
        <row r="8652">
          <cell r="C8652">
            <v>435</v>
          </cell>
        </row>
        <row r="8653">
          <cell r="C8653">
            <v>435</v>
          </cell>
        </row>
        <row r="8654">
          <cell r="C8654">
            <v>435</v>
          </cell>
        </row>
        <row r="8655">
          <cell r="C8655">
            <v>435</v>
          </cell>
        </row>
        <row r="8656">
          <cell r="C8656">
            <v>435</v>
          </cell>
        </row>
        <row r="8657">
          <cell r="C8657">
            <v>435</v>
          </cell>
        </row>
        <row r="8658">
          <cell r="C8658">
            <v>435</v>
          </cell>
        </row>
        <row r="8659">
          <cell r="C8659">
            <v>435</v>
          </cell>
        </row>
        <row r="8660">
          <cell r="C8660">
            <v>435</v>
          </cell>
        </row>
        <row r="8661">
          <cell r="C8661">
            <v>435</v>
          </cell>
        </row>
        <row r="8662">
          <cell r="C8662">
            <v>435</v>
          </cell>
        </row>
        <row r="8663">
          <cell r="C8663">
            <v>435</v>
          </cell>
        </row>
        <row r="8664">
          <cell r="C8664">
            <v>435</v>
          </cell>
        </row>
        <row r="8665">
          <cell r="C8665">
            <v>435</v>
          </cell>
        </row>
        <row r="8666">
          <cell r="C8666">
            <v>435</v>
          </cell>
        </row>
        <row r="8667">
          <cell r="C8667">
            <v>435</v>
          </cell>
        </row>
        <row r="8668">
          <cell r="C8668">
            <v>435</v>
          </cell>
        </row>
        <row r="8669">
          <cell r="C8669">
            <v>435</v>
          </cell>
        </row>
        <row r="8670">
          <cell r="C8670">
            <v>435</v>
          </cell>
        </row>
        <row r="8671">
          <cell r="C8671">
            <v>435</v>
          </cell>
        </row>
        <row r="8672">
          <cell r="C8672">
            <v>435</v>
          </cell>
        </row>
        <row r="8673">
          <cell r="C8673">
            <v>435</v>
          </cell>
        </row>
        <row r="8674">
          <cell r="C8674">
            <v>435</v>
          </cell>
        </row>
        <row r="8675">
          <cell r="C8675">
            <v>435</v>
          </cell>
        </row>
        <row r="8676">
          <cell r="C8676">
            <v>435</v>
          </cell>
        </row>
        <row r="8677">
          <cell r="C8677">
            <v>435</v>
          </cell>
        </row>
        <row r="8678">
          <cell r="C8678">
            <v>435</v>
          </cell>
        </row>
        <row r="8679">
          <cell r="C8679">
            <v>435</v>
          </cell>
        </row>
        <row r="8680">
          <cell r="C8680">
            <v>435</v>
          </cell>
        </row>
        <row r="8681">
          <cell r="C8681">
            <v>435</v>
          </cell>
        </row>
        <row r="8682">
          <cell r="C8682">
            <v>435</v>
          </cell>
        </row>
        <row r="8683">
          <cell r="C8683">
            <v>435</v>
          </cell>
        </row>
        <row r="8684">
          <cell r="C8684">
            <v>435</v>
          </cell>
        </row>
        <row r="8685">
          <cell r="C8685">
            <v>435</v>
          </cell>
        </row>
        <row r="8686">
          <cell r="C8686">
            <v>436</v>
          </cell>
        </row>
        <row r="8687">
          <cell r="C8687">
            <v>436</v>
          </cell>
        </row>
        <row r="8688">
          <cell r="C8688">
            <v>436</v>
          </cell>
        </row>
        <row r="8689">
          <cell r="C8689">
            <v>436</v>
          </cell>
        </row>
        <row r="8690">
          <cell r="C8690">
            <v>436</v>
          </cell>
        </row>
        <row r="8691">
          <cell r="C8691">
            <v>436</v>
          </cell>
        </row>
        <row r="8692">
          <cell r="C8692">
            <v>436</v>
          </cell>
        </row>
        <row r="8693">
          <cell r="C8693">
            <v>436</v>
          </cell>
        </row>
        <row r="8694">
          <cell r="C8694">
            <v>436</v>
          </cell>
        </row>
        <row r="8695">
          <cell r="C8695">
            <v>436</v>
          </cell>
        </row>
        <row r="8696">
          <cell r="C8696">
            <v>436</v>
          </cell>
        </row>
        <row r="8697">
          <cell r="C8697">
            <v>436</v>
          </cell>
        </row>
        <row r="8698">
          <cell r="C8698">
            <v>436</v>
          </cell>
        </row>
        <row r="8699">
          <cell r="C8699">
            <v>436</v>
          </cell>
        </row>
        <row r="8700">
          <cell r="C8700">
            <v>436</v>
          </cell>
        </row>
        <row r="8701">
          <cell r="C8701">
            <v>436</v>
          </cell>
        </row>
        <row r="8702">
          <cell r="C8702">
            <v>436</v>
          </cell>
        </row>
        <row r="8703">
          <cell r="C8703">
            <v>436</v>
          </cell>
        </row>
        <row r="8704">
          <cell r="C8704">
            <v>436</v>
          </cell>
        </row>
        <row r="8705">
          <cell r="C8705">
            <v>436</v>
          </cell>
        </row>
        <row r="8706">
          <cell r="C8706">
            <v>436</v>
          </cell>
        </row>
        <row r="8707">
          <cell r="C8707">
            <v>436</v>
          </cell>
        </row>
        <row r="8708">
          <cell r="C8708">
            <v>436</v>
          </cell>
        </row>
        <row r="8709">
          <cell r="C8709">
            <v>436</v>
          </cell>
        </row>
        <row r="8710">
          <cell r="C8710">
            <v>436</v>
          </cell>
        </row>
        <row r="8711">
          <cell r="C8711">
            <v>436</v>
          </cell>
        </row>
        <row r="8712">
          <cell r="C8712">
            <v>436</v>
          </cell>
        </row>
        <row r="8713">
          <cell r="C8713">
            <v>436</v>
          </cell>
        </row>
        <row r="8714">
          <cell r="C8714">
            <v>436</v>
          </cell>
        </row>
        <row r="8715">
          <cell r="C8715">
            <v>436</v>
          </cell>
        </row>
        <row r="8716">
          <cell r="C8716">
            <v>436</v>
          </cell>
        </row>
        <row r="8717">
          <cell r="C8717">
            <v>436</v>
          </cell>
        </row>
        <row r="8718">
          <cell r="C8718">
            <v>436</v>
          </cell>
        </row>
        <row r="8719">
          <cell r="C8719">
            <v>436</v>
          </cell>
        </row>
        <row r="8720">
          <cell r="C8720">
            <v>436</v>
          </cell>
        </row>
        <row r="8721">
          <cell r="C8721">
            <v>436</v>
          </cell>
        </row>
        <row r="8722">
          <cell r="C8722">
            <v>436</v>
          </cell>
        </row>
        <row r="8723">
          <cell r="C8723">
            <v>436</v>
          </cell>
        </row>
        <row r="8724">
          <cell r="C8724">
            <v>436</v>
          </cell>
        </row>
        <row r="8725">
          <cell r="C8725">
            <v>436</v>
          </cell>
        </row>
        <row r="8726">
          <cell r="C8726">
            <v>436</v>
          </cell>
        </row>
        <row r="8727">
          <cell r="C8727">
            <v>436</v>
          </cell>
        </row>
        <row r="8728">
          <cell r="C8728">
            <v>436</v>
          </cell>
        </row>
        <row r="8729">
          <cell r="C8729">
            <v>436</v>
          </cell>
        </row>
        <row r="8730">
          <cell r="C8730">
            <v>436</v>
          </cell>
        </row>
        <row r="8731">
          <cell r="C8731">
            <v>436</v>
          </cell>
        </row>
        <row r="8732">
          <cell r="C8732">
            <v>436</v>
          </cell>
        </row>
        <row r="8733">
          <cell r="C8733">
            <v>436</v>
          </cell>
        </row>
        <row r="8734">
          <cell r="C8734">
            <v>436</v>
          </cell>
        </row>
        <row r="8735">
          <cell r="C8735">
            <v>436</v>
          </cell>
        </row>
        <row r="8736">
          <cell r="C8736">
            <v>436</v>
          </cell>
        </row>
        <row r="8737">
          <cell r="C8737">
            <v>436</v>
          </cell>
        </row>
        <row r="8738">
          <cell r="C8738">
            <v>436</v>
          </cell>
        </row>
        <row r="8739">
          <cell r="C8739">
            <v>436</v>
          </cell>
        </row>
        <row r="8740">
          <cell r="C8740">
            <v>436</v>
          </cell>
        </row>
        <row r="8741">
          <cell r="C8741">
            <v>436</v>
          </cell>
        </row>
        <row r="8742">
          <cell r="C8742">
            <v>436</v>
          </cell>
        </row>
        <row r="8743">
          <cell r="C8743">
            <v>436</v>
          </cell>
        </row>
        <row r="8744">
          <cell r="C8744">
            <v>436</v>
          </cell>
        </row>
        <row r="8745">
          <cell r="C8745">
            <v>436</v>
          </cell>
        </row>
        <row r="8746">
          <cell r="C8746">
            <v>436</v>
          </cell>
        </row>
        <row r="8747">
          <cell r="C8747">
            <v>436</v>
          </cell>
        </row>
        <row r="8748">
          <cell r="C8748">
            <v>436</v>
          </cell>
        </row>
        <row r="8749">
          <cell r="C8749">
            <v>436</v>
          </cell>
        </row>
        <row r="8750">
          <cell r="C8750">
            <v>436</v>
          </cell>
        </row>
        <row r="8751">
          <cell r="C8751">
            <v>436</v>
          </cell>
        </row>
        <row r="8752">
          <cell r="C8752">
            <v>436</v>
          </cell>
        </row>
        <row r="8753">
          <cell r="C8753">
            <v>436</v>
          </cell>
        </row>
        <row r="8754">
          <cell r="C8754">
            <v>436</v>
          </cell>
        </row>
        <row r="8755">
          <cell r="C8755">
            <v>436</v>
          </cell>
        </row>
        <row r="8756">
          <cell r="C8756">
            <v>437</v>
          </cell>
        </row>
        <row r="8757">
          <cell r="C8757">
            <v>437</v>
          </cell>
        </row>
        <row r="8758">
          <cell r="C8758">
            <v>437</v>
          </cell>
        </row>
        <row r="8759">
          <cell r="C8759">
            <v>437</v>
          </cell>
        </row>
        <row r="8760">
          <cell r="C8760">
            <v>437</v>
          </cell>
        </row>
        <row r="8761">
          <cell r="C8761">
            <v>437</v>
          </cell>
        </row>
        <row r="8762">
          <cell r="C8762">
            <v>437</v>
          </cell>
        </row>
        <row r="8763">
          <cell r="C8763">
            <v>437</v>
          </cell>
        </row>
        <row r="8764">
          <cell r="C8764">
            <v>437</v>
          </cell>
        </row>
        <row r="8765">
          <cell r="C8765">
            <v>437</v>
          </cell>
        </row>
        <row r="8766">
          <cell r="C8766">
            <v>437</v>
          </cell>
        </row>
        <row r="8767">
          <cell r="C8767">
            <v>437</v>
          </cell>
        </row>
        <row r="8768">
          <cell r="C8768">
            <v>437</v>
          </cell>
        </row>
        <row r="8769">
          <cell r="C8769">
            <v>437</v>
          </cell>
        </row>
        <row r="8770">
          <cell r="C8770">
            <v>437</v>
          </cell>
        </row>
        <row r="8771">
          <cell r="C8771">
            <v>437</v>
          </cell>
        </row>
        <row r="8772">
          <cell r="C8772">
            <v>437</v>
          </cell>
        </row>
        <row r="8773">
          <cell r="C8773">
            <v>437</v>
          </cell>
        </row>
        <row r="8774">
          <cell r="C8774">
            <v>437</v>
          </cell>
        </row>
        <row r="8775">
          <cell r="C8775">
            <v>437</v>
          </cell>
        </row>
        <row r="8776">
          <cell r="C8776">
            <v>437</v>
          </cell>
        </row>
        <row r="8777">
          <cell r="C8777">
            <v>437</v>
          </cell>
        </row>
        <row r="8778">
          <cell r="C8778">
            <v>437</v>
          </cell>
        </row>
        <row r="8779">
          <cell r="C8779">
            <v>437</v>
          </cell>
        </row>
        <row r="8780">
          <cell r="C8780">
            <v>437</v>
          </cell>
        </row>
        <row r="8781">
          <cell r="C8781">
            <v>437</v>
          </cell>
        </row>
        <row r="8782">
          <cell r="C8782">
            <v>437</v>
          </cell>
        </row>
        <row r="8783">
          <cell r="C8783">
            <v>437</v>
          </cell>
        </row>
        <row r="8784">
          <cell r="C8784">
            <v>437</v>
          </cell>
        </row>
        <row r="8785">
          <cell r="C8785">
            <v>437</v>
          </cell>
        </row>
        <row r="8786">
          <cell r="C8786">
            <v>437</v>
          </cell>
        </row>
        <row r="8787">
          <cell r="C8787">
            <v>437</v>
          </cell>
        </row>
        <row r="8788">
          <cell r="C8788">
            <v>437</v>
          </cell>
        </row>
        <row r="8789">
          <cell r="C8789">
            <v>437</v>
          </cell>
        </row>
        <row r="8790">
          <cell r="C8790">
            <v>437</v>
          </cell>
        </row>
        <row r="8791">
          <cell r="C8791">
            <v>437</v>
          </cell>
        </row>
        <row r="8792">
          <cell r="C8792">
            <v>437</v>
          </cell>
        </row>
        <row r="8793">
          <cell r="C8793">
            <v>437</v>
          </cell>
        </row>
        <row r="8794">
          <cell r="C8794">
            <v>437</v>
          </cell>
        </row>
        <row r="8795">
          <cell r="C8795">
            <v>437</v>
          </cell>
        </row>
        <row r="8796">
          <cell r="C8796">
            <v>437</v>
          </cell>
        </row>
        <row r="8797">
          <cell r="C8797">
            <v>437</v>
          </cell>
        </row>
        <row r="8798">
          <cell r="C8798">
            <v>437</v>
          </cell>
        </row>
        <row r="8799">
          <cell r="C8799">
            <v>437</v>
          </cell>
        </row>
        <row r="8800">
          <cell r="C8800">
            <v>437</v>
          </cell>
        </row>
        <row r="8801">
          <cell r="C8801">
            <v>437</v>
          </cell>
        </row>
        <row r="8802">
          <cell r="C8802">
            <v>437</v>
          </cell>
        </row>
        <row r="8803">
          <cell r="C8803">
            <v>437</v>
          </cell>
        </row>
        <row r="8804">
          <cell r="C8804">
            <v>437</v>
          </cell>
        </row>
        <row r="8805">
          <cell r="C8805">
            <v>437</v>
          </cell>
        </row>
        <row r="8806">
          <cell r="C8806">
            <v>437</v>
          </cell>
        </row>
        <row r="8807">
          <cell r="C8807">
            <v>437</v>
          </cell>
        </row>
        <row r="8808">
          <cell r="C8808">
            <v>437</v>
          </cell>
        </row>
        <row r="8809">
          <cell r="C8809">
            <v>437</v>
          </cell>
        </row>
        <row r="8810">
          <cell r="C8810">
            <v>437</v>
          </cell>
        </row>
        <row r="8811">
          <cell r="C8811">
            <v>437</v>
          </cell>
        </row>
        <row r="8812">
          <cell r="C8812">
            <v>437</v>
          </cell>
        </row>
        <row r="8813">
          <cell r="C8813">
            <v>437</v>
          </cell>
        </row>
        <row r="8814">
          <cell r="C8814">
            <v>437</v>
          </cell>
        </row>
        <row r="8815">
          <cell r="C8815">
            <v>437</v>
          </cell>
        </row>
        <row r="8816">
          <cell r="C8816">
            <v>437</v>
          </cell>
        </row>
        <row r="8817">
          <cell r="C8817">
            <v>437</v>
          </cell>
        </row>
        <row r="8818">
          <cell r="C8818">
            <v>437</v>
          </cell>
        </row>
        <row r="8819">
          <cell r="C8819">
            <v>437</v>
          </cell>
        </row>
        <row r="8820">
          <cell r="C8820">
            <v>437</v>
          </cell>
        </row>
        <row r="8821">
          <cell r="C8821">
            <v>437</v>
          </cell>
        </row>
        <row r="8822">
          <cell r="C8822">
            <v>437</v>
          </cell>
        </row>
        <row r="8823">
          <cell r="C8823">
            <v>437</v>
          </cell>
        </row>
        <row r="8824">
          <cell r="C8824">
            <v>437</v>
          </cell>
        </row>
        <row r="8825">
          <cell r="C8825">
            <v>437</v>
          </cell>
        </row>
        <row r="8826">
          <cell r="C8826">
            <v>438</v>
          </cell>
        </row>
        <row r="8827">
          <cell r="C8827">
            <v>438</v>
          </cell>
        </row>
        <row r="8828">
          <cell r="C8828">
            <v>438</v>
          </cell>
        </row>
        <row r="8829">
          <cell r="C8829">
            <v>438</v>
          </cell>
        </row>
        <row r="8830">
          <cell r="C8830">
            <v>438</v>
          </cell>
        </row>
        <row r="8831">
          <cell r="C8831">
            <v>438</v>
          </cell>
        </row>
        <row r="8832">
          <cell r="C8832">
            <v>438</v>
          </cell>
        </row>
        <row r="8833">
          <cell r="C8833">
            <v>438</v>
          </cell>
        </row>
        <row r="8834">
          <cell r="C8834">
            <v>438</v>
          </cell>
        </row>
        <row r="8835">
          <cell r="C8835">
            <v>438</v>
          </cell>
        </row>
        <row r="8836">
          <cell r="C8836">
            <v>438</v>
          </cell>
        </row>
        <row r="8837">
          <cell r="C8837">
            <v>438</v>
          </cell>
        </row>
        <row r="8838">
          <cell r="C8838">
            <v>438</v>
          </cell>
        </row>
        <row r="8839">
          <cell r="C8839">
            <v>438</v>
          </cell>
        </row>
        <row r="8840">
          <cell r="C8840">
            <v>438</v>
          </cell>
        </row>
        <row r="8841">
          <cell r="C8841">
            <v>438</v>
          </cell>
        </row>
        <row r="8842">
          <cell r="C8842">
            <v>438</v>
          </cell>
        </row>
        <row r="8843">
          <cell r="C8843">
            <v>438</v>
          </cell>
        </row>
        <row r="8844">
          <cell r="C8844">
            <v>438</v>
          </cell>
        </row>
        <row r="8845">
          <cell r="C8845">
            <v>438</v>
          </cell>
        </row>
        <row r="8846">
          <cell r="C8846">
            <v>438</v>
          </cell>
        </row>
        <row r="8847">
          <cell r="C8847">
            <v>438</v>
          </cell>
        </row>
        <row r="8848">
          <cell r="C8848">
            <v>438</v>
          </cell>
        </row>
        <row r="8849">
          <cell r="C8849">
            <v>438</v>
          </cell>
        </row>
        <row r="8850">
          <cell r="C8850">
            <v>438</v>
          </cell>
        </row>
        <row r="8851">
          <cell r="C8851">
            <v>438</v>
          </cell>
        </row>
        <row r="8852">
          <cell r="C8852">
            <v>438</v>
          </cell>
        </row>
        <row r="8853">
          <cell r="C8853">
            <v>438</v>
          </cell>
        </row>
        <row r="8854">
          <cell r="C8854">
            <v>438</v>
          </cell>
        </row>
        <row r="8855">
          <cell r="C8855">
            <v>438</v>
          </cell>
        </row>
        <row r="8856">
          <cell r="C8856">
            <v>438</v>
          </cell>
        </row>
        <row r="8857">
          <cell r="C8857">
            <v>438</v>
          </cell>
        </row>
        <row r="8858">
          <cell r="C8858">
            <v>438</v>
          </cell>
        </row>
        <row r="8859">
          <cell r="C8859">
            <v>438</v>
          </cell>
        </row>
        <row r="8860">
          <cell r="C8860">
            <v>438</v>
          </cell>
        </row>
        <row r="8861">
          <cell r="C8861">
            <v>438</v>
          </cell>
        </row>
        <row r="8862">
          <cell r="C8862">
            <v>438</v>
          </cell>
        </row>
        <row r="8863">
          <cell r="C8863">
            <v>438</v>
          </cell>
        </row>
        <row r="8864">
          <cell r="C8864">
            <v>438</v>
          </cell>
        </row>
        <row r="8865">
          <cell r="C8865">
            <v>438</v>
          </cell>
        </row>
        <row r="8866">
          <cell r="C8866">
            <v>438</v>
          </cell>
        </row>
        <row r="8867">
          <cell r="C8867">
            <v>438</v>
          </cell>
        </row>
        <row r="8868">
          <cell r="C8868">
            <v>438</v>
          </cell>
        </row>
        <row r="8869">
          <cell r="C8869">
            <v>438</v>
          </cell>
        </row>
        <row r="8870">
          <cell r="C8870">
            <v>438</v>
          </cell>
        </row>
        <row r="8871">
          <cell r="C8871">
            <v>438</v>
          </cell>
        </row>
        <row r="8872">
          <cell r="C8872">
            <v>438</v>
          </cell>
        </row>
        <row r="8873">
          <cell r="C8873">
            <v>438</v>
          </cell>
        </row>
        <row r="8874">
          <cell r="C8874">
            <v>438</v>
          </cell>
        </row>
        <row r="8875">
          <cell r="C8875">
            <v>438</v>
          </cell>
        </row>
        <row r="8876">
          <cell r="C8876">
            <v>438</v>
          </cell>
        </row>
        <row r="8877">
          <cell r="C8877">
            <v>438</v>
          </cell>
        </row>
        <row r="8878">
          <cell r="C8878">
            <v>438</v>
          </cell>
        </row>
        <row r="8879">
          <cell r="C8879">
            <v>438</v>
          </cell>
        </row>
        <row r="8880">
          <cell r="C8880">
            <v>438</v>
          </cell>
        </row>
        <row r="8881">
          <cell r="C8881">
            <v>438</v>
          </cell>
        </row>
        <row r="8882">
          <cell r="C8882">
            <v>438</v>
          </cell>
        </row>
        <row r="8883">
          <cell r="C8883">
            <v>438</v>
          </cell>
        </row>
        <row r="8884">
          <cell r="C8884">
            <v>438</v>
          </cell>
        </row>
        <row r="8885">
          <cell r="C8885">
            <v>438</v>
          </cell>
        </row>
        <row r="8886">
          <cell r="C8886">
            <v>438</v>
          </cell>
        </row>
        <row r="8887">
          <cell r="C8887">
            <v>438</v>
          </cell>
        </row>
        <row r="8888">
          <cell r="C8888">
            <v>438</v>
          </cell>
        </row>
        <row r="8889">
          <cell r="C8889">
            <v>438</v>
          </cell>
        </row>
        <row r="8890">
          <cell r="C8890">
            <v>438</v>
          </cell>
        </row>
        <row r="8891">
          <cell r="C8891">
            <v>438</v>
          </cell>
        </row>
        <row r="8892">
          <cell r="C8892">
            <v>438</v>
          </cell>
        </row>
        <row r="8893">
          <cell r="C8893">
            <v>438</v>
          </cell>
        </row>
        <row r="8894">
          <cell r="C8894">
            <v>438</v>
          </cell>
        </row>
        <row r="8895">
          <cell r="C8895">
            <v>438</v>
          </cell>
        </row>
        <row r="8896">
          <cell r="C8896">
            <v>439</v>
          </cell>
        </row>
        <row r="8897">
          <cell r="C8897">
            <v>439</v>
          </cell>
        </row>
        <row r="8898">
          <cell r="C8898">
            <v>439</v>
          </cell>
        </row>
        <row r="8899">
          <cell r="C8899">
            <v>439</v>
          </cell>
        </row>
        <row r="8900">
          <cell r="C8900">
            <v>439</v>
          </cell>
        </row>
        <row r="8901">
          <cell r="C8901">
            <v>439</v>
          </cell>
        </row>
        <row r="8902">
          <cell r="C8902">
            <v>439</v>
          </cell>
        </row>
        <row r="8903">
          <cell r="C8903">
            <v>439</v>
          </cell>
        </row>
        <row r="8904">
          <cell r="C8904">
            <v>439</v>
          </cell>
        </row>
        <row r="8905">
          <cell r="C8905">
            <v>439</v>
          </cell>
        </row>
        <row r="8906">
          <cell r="C8906">
            <v>439</v>
          </cell>
        </row>
        <row r="8907">
          <cell r="C8907">
            <v>439</v>
          </cell>
        </row>
        <row r="8908">
          <cell r="C8908">
            <v>439</v>
          </cell>
        </row>
        <row r="8909">
          <cell r="C8909">
            <v>439</v>
          </cell>
        </row>
        <row r="8910">
          <cell r="C8910">
            <v>439</v>
          </cell>
        </row>
        <row r="8911">
          <cell r="C8911">
            <v>439</v>
          </cell>
        </row>
        <row r="8912">
          <cell r="C8912">
            <v>439</v>
          </cell>
        </row>
        <row r="8913">
          <cell r="C8913">
            <v>439</v>
          </cell>
        </row>
        <row r="8914">
          <cell r="C8914">
            <v>439</v>
          </cell>
        </row>
        <row r="8915">
          <cell r="C8915">
            <v>439</v>
          </cell>
        </row>
        <row r="8916">
          <cell r="C8916">
            <v>439</v>
          </cell>
        </row>
        <row r="8917">
          <cell r="C8917">
            <v>439</v>
          </cell>
        </row>
        <row r="8918">
          <cell r="C8918">
            <v>439</v>
          </cell>
        </row>
        <row r="8919">
          <cell r="C8919">
            <v>439</v>
          </cell>
        </row>
        <row r="8920">
          <cell r="C8920">
            <v>439</v>
          </cell>
        </row>
        <row r="8921">
          <cell r="C8921">
            <v>439</v>
          </cell>
        </row>
        <row r="8922">
          <cell r="C8922">
            <v>439</v>
          </cell>
        </row>
        <row r="8923">
          <cell r="C8923">
            <v>439</v>
          </cell>
        </row>
        <row r="8924">
          <cell r="C8924">
            <v>439</v>
          </cell>
        </row>
        <row r="8925">
          <cell r="C8925">
            <v>439</v>
          </cell>
        </row>
        <row r="8926">
          <cell r="C8926">
            <v>439</v>
          </cell>
        </row>
        <row r="8927">
          <cell r="C8927">
            <v>439</v>
          </cell>
        </row>
        <row r="8928">
          <cell r="C8928">
            <v>439</v>
          </cell>
        </row>
        <row r="8929">
          <cell r="C8929">
            <v>439</v>
          </cell>
        </row>
        <row r="8930">
          <cell r="C8930">
            <v>439</v>
          </cell>
        </row>
        <row r="8931">
          <cell r="C8931">
            <v>439</v>
          </cell>
        </row>
        <row r="8932">
          <cell r="C8932">
            <v>439</v>
          </cell>
        </row>
        <row r="8933">
          <cell r="C8933">
            <v>439</v>
          </cell>
        </row>
        <row r="8934">
          <cell r="C8934">
            <v>439</v>
          </cell>
        </row>
        <row r="8935">
          <cell r="C8935">
            <v>439</v>
          </cell>
        </row>
        <row r="8936">
          <cell r="C8936">
            <v>439</v>
          </cell>
        </row>
        <row r="8937">
          <cell r="C8937">
            <v>439</v>
          </cell>
        </row>
        <row r="8938">
          <cell r="C8938">
            <v>439</v>
          </cell>
        </row>
        <row r="8939">
          <cell r="C8939">
            <v>439</v>
          </cell>
        </row>
        <row r="8940">
          <cell r="C8940">
            <v>439</v>
          </cell>
        </row>
        <row r="8941">
          <cell r="C8941">
            <v>439</v>
          </cell>
        </row>
        <row r="8942">
          <cell r="C8942">
            <v>439</v>
          </cell>
        </row>
        <row r="8943">
          <cell r="C8943">
            <v>439</v>
          </cell>
        </row>
        <row r="8944">
          <cell r="C8944">
            <v>439</v>
          </cell>
        </row>
        <row r="8945">
          <cell r="C8945">
            <v>439</v>
          </cell>
        </row>
        <row r="8946">
          <cell r="C8946">
            <v>439</v>
          </cell>
        </row>
        <row r="8947">
          <cell r="C8947">
            <v>439</v>
          </cell>
        </row>
        <row r="8948">
          <cell r="C8948">
            <v>439</v>
          </cell>
        </row>
        <row r="8949">
          <cell r="C8949">
            <v>439</v>
          </cell>
        </row>
        <row r="8950">
          <cell r="C8950">
            <v>439</v>
          </cell>
        </row>
        <row r="8951">
          <cell r="C8951">
            <v>439</v>
          </cell>
        </row>
        <row r="8952">
          <cell r="C8952">
            <v>439</v>
          </cell>
        </row>
        <row r="8953">
          <cell r="C8953">
            <v>439</v>
          </cell>
        </row>
        <row r="8954">
          <cell r="C8954">
            <v>439</v>
          </cell>
        </row>
        <row r="8955">
          <cell r="C8955">
            <v>439</v>
          </cell>
        </row>
        <row r="8956">
          <cell r="C8956">
            <v>439</v>
          </cell>
        </row>
        <row r="8957">
          <cell r="C8957">
            <v>439</v>
          </cell>
        </row>
        <row r="8958">
          <cell r="C8958">
            <v>439</v>
          </cell>
        </row>
        <row r="8959">
          <cell r="C8959">
            <v>439</v>
          </cell>
        </row>
        <row r="8960">
          <cell r="C8960">
            <v>439</v>
          </cell>
        </row>
        <row r="8961">
          <cell r="C8961">
            <v>439</v>
          </cell>
        </row>
        <row r="8962">
          <cell r="C8962">
            <v>439</v>
          </cell>
        </row>
        <row r="8963">
          <cell r="C8963">
            <v>439</v>
          </cell>
        </row>
        <row r="8964">
          <cell r="C8964">
            <v>439</v>
          </cell>
        </row>
        <row r="8965">
          <cell r="C8965">
            <v>439</v>
          </cell>
        </row>
        <row r="8966">
          <cell r="C8966">
            <v>440</v>
          </cell>
        </row>
        <row r="8967">
          <cell r="C8967">
            <v>440</v>
          </cell>
        </row>
        <row r="8968">
          <cell r="C8968">
            <v>440</v>
          </cell>
        </row>
        <row r="8969">
          <cell r="C8969">
            <v>440</v>
          </cell>
        </row>
        <row r="8970">
          <cell r="C8970">
            <v>440</v>
          </cell>
        </row>
        <row r="8971">
          <cell r="C8971">
            <v>440</v>
          </cell>
        </row>
        <row r="8972">
          <cell r="C8972">
            <v>440</v>
          </cell>
        </row>
        <row r="8973">
          <cell r="C8973">
            <v>440</v>
          </cell>
        </row>
        <row r="8974">
          <cell r="C8974">
            <v>440</v>
          </cell>
        </row>
        <row r="8975">
          <cell r="C8975">
            <v>440</v>
          </cell>
        </row>
        <row r="8976">
          <cell r="C8976">
            <v>440</v>
          </cell>
        </row>
        <row r="8977">
          <cell r="C8977">
            <v>440</v>
          </cell>
        </row>
        <row r="8978">
          <cell r="C8978">
            <v>440</v>
          </cell>
        </row>
        <row r="8979">
          <cell r="C8979">
            <v>440</v>
          </cell>
        </row>
        <row r="8980">
          <cell r="C8980">
            <v>440</v>
          </cell>
        </row>
        <row r="8981">
          <cell r="C8981">
            <v>440</v>
          </cell>
        </row>
        <row r="8982">
          <cell r="C8982">
            <v>440</v>
          </cell>
        </row>
        <row r="8983">
          <cell r="C8983">
            <v>440</v>
          </cell>
        </row>
        <row r="8984">
          <cell r="C8984">
            <v>440</v>
          </cell>
        </row>
        <row r="8985">
          <cell r="C8985">
            <v>440</v>
          </cell>
        </row>
        <row r="8986">
          <cell r="C8986">
            <v>440</v>
          </cell>
        </row>
        <row r="8987">
          <cell r="C8987">
            <v>440</v>
          </cell>
        </row>
        <row r="8988">
          <cell r="C8988">
            <v>440</v>
          </cell>
        </row>
        <row r="8989">
          <cell r="C8989">
            <v>440</v>
          </cell>
        </row>
        <row r="8990">
          <cell r="C8990">
            <v>440</v>
          </cell>
        </row>
        <row r="8991">
          <cell r="C8991">
            <v>440</v>
          </cell>
        </row>
        <row r="8992">
          <cell r="C8992">
            <v>440</v>
          </cell>
        </row>
        <row r="8993">
          <cell r="C8993">
            <v>440</v>
          </cell>
        </row>
        <row r="8994">
          <cell r="C8994">
            <v>440</v>
          </cell>
        </row>
        <row r="8995">
          <cell r="C8995">
            <v>440</v>
          </cell>
        </row>
        <row r="8996">
          <cell r="C8996">
            <v>440</v>
          </cell>
        </row>
        <row r="8997">
          <cell r="C8997">
            <v>440</v>
          </cell>
        </row>
        <row r="8998">
          <cell r="C8998">
            <v>440</v>
          </cell>
        </row>
        <row r="8999">
          <cell r="C8999">
            <v>440</v>
          </cell>
        </row>
        <row r="9000">
          <cell r="C9000">
            <v>440</v>
          </cell>
        </row>
        <row r="9001">
          <cell r="C9001">
            <v>440</v>
          </cell>
        </row>
        <row r="9002">
          <cell r="C9002">
            <v>440</v>
          </cell>
        </row>
        <row r="9003">
          <cell r="C9003">
            <v>440</v>
          </cell>
        </row>
        <row r="9004">
          <cell r="C9004">
            <v>440</v>
          </cell>
        </row>
        <row r="9005">
          <cell r="C9005">
            <v>440</v>
          </cell>
        </row>
        <row r="9006">
          <cell r="C9006">
            <v>440</v>
          </cell>
        </row>
        <row r="9007">
          <cell r="C9007">
            <v>440</v>
          </cell>
        </row>
        <row r="9008">
          <cell r="C9008">
            <v>440</v>
          </cell>
        </row>
        <row r="9009">
          <cell r="C9009">
            <v>440</v>
          </cell>
        </row>
        <row r="9010">
          <cell r="C9010">
            <v>440</v>
          </cell>
        </row>
        <row r="9011">
          <cell r="C9011">
            <v>440</v>
          </cell>
        </row>
        <row r="9012">
          <cell r="C9012">
            <v>440</v>
          </cell>
        </row>
        <row r="9013">
          <cell r="C9013">
            <v>440</v>
          </cell>
        </row>
        <row r="9014">
          <cell r="C9014">
            <v>440</v>
          </cell>
        </row>
        <row r="9015">
          <cell r="C9015">
            <v>440</v>
          </cell>
        </row>
        <row r="9016">
          <cell r="C9016">
            <v>440</v>
          </cell>
        </row>
        <row r="9017">
          <cell r="C9017">
            <v>440</v>
          </cell>
        </row>
        <row r="9018">
          <cell r="C9018">
            <v>440</v>
          </cell>
        </row>
        <row r="9019">
          <cell r="C9019">
            <v>440</v>
          </cell>
        </row>
        <row r="9020">
          <cell r="C9020">
            <v>440</v>
          </cell>
        </row>
        <row r="9021">
          <cell r="C9021">
            <v>440</v>
          </cell>
        </row>
        <row r="9022">
          <cell r="C9022">
            <v>440</v>
          </cell>
        </row>
        <row r="9023">
          <cell r="C9023">
            <v>440</v>
          </cell>
        </row>
        <row r="9024">
          <cell r="C9024">
            <v>440</v>
          </cell>
        </row>
        <row r="9025">
          <cell r="C9025">
            <v>440</v>
          </cell>
        </row>
        <row r="9026">
          <cell r="C9026">
            <v>440</v>
          </cell>
        </row>
        <row r="9027">
          <cell r="C9027">
            <v>440</v>
          </cell>
        </row>
        <row r="9028">
          <cell r="C9028">
            <v>440</v>
          </cell>
        </row>
        <row r="9029">
          <cell r="C9029">
            <v>440</v>
          </cell>
        </row>
        <row r="9030">
          <cell r="C9030">
            <v>440</v>
          </cell>
        </row>
        <row r="9031">
          <cell r="C9031">
            <v>440</v>
          </cell>
        </row>
        <row r="9032">
          <cell r="C9032">
            <v>440</v>
          </cell>
        </row>
        <row r="9033">
          <cell r="C9033">
            <v>440</v>
          </cell>
        </row>
        <row r="9034">
          <cell r="C9034">
            <v>440</v>
          </cell>
        </row>
        <row r="9035">
          <cell r="C9035">
            <v>440</v>
          </cell>
        </row>
        <row r="9036">
          <cell r="C9036">
            <v>441</v>
          </cell>
        </row>
        <row r="9037">
          <cell r="C9037">
            <v>441</v>
          </cell>
        </row>
        <row r="9038">
          <cell r="C9038">
            <v>441</v>
          </cell>
        </row>
        <row r="9039">
          <cell r="C9039">
            <v>441</v>
          </cell>
        </row>
        <row r="9040">
          <cell r="C9040">
            <v>441</v>
          </cell>
        </row>
        <row r="9041">
          <cell r="C9041">
            <v>441</v>
          </cell>
        </row>
        <row r="9042">
          <cell r="C9042">
            <v>441</v>
          </cell>
        </row>
        <row r="9043">
          <cell r="C9043">
            <v>441</v>
          </cell>
        </row>
        <row r="9044">
          <cell r="C9044">
            <v>441</v>
          </cell>
        </row>
        <row r="9045">
          <cell r="C9045">
            <v>441</v>
          </cell>
        </row>
        <row r="9046">
          <cell r="C9046">
            <v>441</v>
          </cell>
        </row>
        <row r="9047">
          <cell r="C9047">
            <v>441</v>
          </cell>
        </row>
        <row r="9048">
          <cell r="C9048">
            <v>441</v>
          </cell>
        </row>
        <row r="9049">
          <cell r="C9049">
            <v>441</v>
          </cell>
        </row>
        <row r="9050">
          <cell r="C9050">
            <v>441</v>
          </cell>
        </row>
        <row r="9051">
          <cell r="C9051">
            <v>441</v>
          </cell>
        </row>
        <row r="9052">
          <cell r="C9052">
            <v>441</v>
          </cell>
        </row>
        <row r="9053">
          <cell r="C9053">
            <v>441</v>
          </cell>
        </row>
        <row r="9054">
          <cell r="C9054">
            <v>441</v>
          </cell>
        </row>
        <row r="9055">
          <cell r="C9055">
            <v>441</v>
          </cell>
        </row>
        <row r="9056">
          <cell r="C9056">
            <v>441</v>
          </cell>
        </row>
        <row r="9057">
          <cell r="C9057">
            <v>441</v>
          </cell>
        </row>
        <row r="9058">
          <cell r="C9058">
            <v>441</v>
          </cell>
        </row>
        <row r="9059">
          <cell r="C9059">
            <v>441</v>
          </cell>
        </row>
        <row r="9060">
          <cell r="C9060">
            <v>441</v>
          </cell>
        </row>
        <row r="9061">
          <cell r="C9061">
            <v>441</v>
          </cell>
        </row>
        <row r="9062">
          <cell r="C9062">
            <v>441</v>
          </cell>
        </row>
        <row r="9063">
          <cell r="C9063">
            <v>441</v>
          </cell>
        </row>
        <row r="9064">
          <cell r="C9064">
            <v>441</v>
          </cell>
        </row>
        <row r="9065">
          <cell r="C9065">
            <v>441</v>
          </cell>
        </row>
        <row r="9066">
          <cell r="C9066">
            <v>441</v>
          </cell>
        </row>
        <row r="9067">
          <cell r="C9067">
            <v>441</v>
          </cell>
        </row>
        <row r="9068">
          <cell r="C9068">
            <v>441</v>
          </cell>
        </row>
        <row r="9069">
          <cell r="C9069">
            <v>441</v>
          </cell>
        </row>
        <row r="9070">
          <cell r="C9070">
            <v>441</v>
          </cell>
        </row>
        <row r="9071">
          <cell r="C9071">
            <v>441</v>
          </cell>
        </row>
        <row r="9072">
          <cell r="C9072">
            <v>441</v>
          </cell>
        </row>
        <row r="9073">
          <cell r="C9073">
            <v>441</v>
          </cell>
        </row>
        <row r="9074">
          <cell r="C9074">
            <v>441</v>
          </cell>
        </row>
        <row r="9075">
          <cell r="C9075">
            <v>441</v>
          </cell>
        </row>
        <row r="9076">
          <cell r="C9076">
            <v>441</v>
          </cell>
        </row>
        <row r="9077">
          <cell r="C9077">
            <v>441</v>
          </cell>
        </row>
        <row r="9078">
          <cell r="C9078">
            <v>441</v>
          </cell>
        </row>
        <row r="9079">
          <cell r="C9079">
            <v>441</v>
          </cell>
        </row>
        <row r="9080">
          <cell r="C9080">
            <v>441</v>
          </cell>
        </row>
        <row r="9081">
          <cell r="C9081">
            <v>441</v>
          </cell>
        </row>
        <row r="9082">
          <cell r="C9082">
            <v>441</v>
          </cell>
        </row>
        <row r="9083">
          <cell r="C9083">
            <v>441</v>
          </cell>
        </row>
        <row r="9084">
          <cell r="C9084">
            <v>441</v>
          </cell>
        </row>
        <row r="9085">
          <cell r="C9085">
            <v>441</v>
          </cell>
        </row>
        <row r="9086">
          <cell r="C9086">
            <v>441</v>
          </cell>
        </row>
        <row r="9087">
          <cell r="C9087">
            <v>441</v>
          </cell>
        </row>
        <row r="9088">
          <cell r="C9088">
            <v>441</v>
          </cell>
        </row>
        <row r="9089">
          <cell r="C9089">
            <v>441</v>
          </cell>
        </row>
        <row r="9090">
          <cell r="C9090">
            <v>441</v>
          </cell>
        </row>
        <row r="9091">
          <cell r="C9091">
            <v>441</v>
          </cell>
        </row>
        <row r="9092">
          <cell r="C9092">
            <v>441</v>
          </cell>
        </row>
        <row r="9093">
          <cell r="C9093">
            <v>441</v>
          </cell>
        </row>
        <row r="9094">
          <cell r="C9094">
            <v>441</v>
          </cell>
        </row>
        <row r="9095">
          <cell r="C9095">
            <v>441</v>
          </cell>
        </row>
        <row r="9096">
          <cell r="C9096">
            <v>441</v>
          </cell>
        </row>
        <row r="9097">
          <cell r="C9097">
            <v>441</v>
          </cell>
        </row>
        <row r="9098">
          <cell r="C9098">
            <v>441</v>
          </cell>
        </row>
        <row r="9099">
          <cell r="C9099">
            <v>441</v>
          </cell>
        </row>
        <row r="9100">
          <cell r="C9100">
            <v>441</v>
          </cell>
        </row>
        <row r="9101">
          <cell r="C9101">
            <v>441</v>
          </cell>
        </row>
        <row r="9102">
          <cell r="C9102">
            <v>441</v>
          </cell>
        </row>
        <row r="9103">
          <cell r="C9103">
            <v>441</v>
          </cell>
        </row>
        <row r="9104">
          <cell r="C9104">
            <v>441</v>
          </cell>
        </row>
        <row r="9105">
          <cell r="C9105">
            <v>441</v>
          </cell>
        </row>
        <row r="9106">
          <cell r="C9106">
            <v>442</v>
          </cell>
        </row>
        <row r="9107">
          <cell r="C9107">
            <v>442</v>
          </cell>
        </row>
        <row r="9108">
          <cell r="C9108">
            <v>442</v>
          </cell>
        </row>
        <row r="9109">
          <cell r="C9109">
            <v>442</v>
          </cell>
        </row>
        <row r="9110">
          <cell r="C9110">
            <v>442</v>
          </cell>
        </row>
        <row r="9111">
          <cell r="C9111">
            <v>442</v>
          </cell>
        </row>
        <row r="9112">
          <cell r="C9112">
            <v>442</v>
          </cell>
        </row>
        <row r="9113">
          <cell r="C9113">
            <v>442</v>
          </cell>
        </row>
        <row r="9114">
          <cell r="C9114">
            <v>442</v>
          </cell>
        </row>
        <row r="9115">
          <cell r="C9115">
            <v>442</v>
          </cell>
        </row>
        <row r="9116">
          <cell r="C9116">
            <v>442</v>
          </cell>
        </row>
        <row r="9117">
          <cell r="C9117">
            <v>442</v>
          </cell>
        </row>
        <row r="9118">
          <cell r="C9118">
            <v>442</v>
          </cell>
        </row>
        <row r="9119">
          <cell r="C9119">
            <v>442</v>
          </cell>
        </row>
        <row r="9120">
          <cell r="C9120">
            <v>442</v>
          </cell>
        </row>
        <row r="9121">
          <cell r="C9121">
            <v>442</v>
          </cell>
        </row>
        <row r="9122">
          <cell r="C9122">
            <v>442</v>
          </cell>
        </row>
        <row r="9123">
          <cell r="C9123">
            <v>442</v>
          </cell>
        </row>
        <row r="9124">
          <cell r="C9124">
            <v>442</v>
          </cell>
        </row>
        <row r="9125">
          <cell r="C9125">
            <v>442</v>
          </cell>
        </row>
        <row r="9126">
          <cell r="C9126">
            <v>442</v>
          </cell>
        </row>
        <row r="9127">
          <cell r="C9127">
            <v>442</v>
          </cell>
        </row>
        <row r="9128">
          <cell r="C9128">
            <v>442</v>
          </cell>
        </row>
        <row r="9129">
          <cell r="C9129">
            <v>442</v>
          </cell>
        </row>
        <row r="9130">
          <cell r="C9130">
            <v>442</v>
          </cell>
        </row>
        <row r="9131">
          <cell r="C9131">
            <v>442</v>
          </cell>
        </row>
        <row r="9132">
          <cell r="C9132">
            <v>442</v>
          </cell>
        </row>
        <row r="9133">
          <cell r="C9133">
            <v>442</v>
          </cell>
        </row>
        <row r="9134">
          <cell r="C9134">
            <v>442</v>
          </cell>
        </row>
        <row r="9135">
          <cell r="C9135">
            <v>442</v>
          </cell>
        </row>
        <row r="9136">
          <cell r="C9136">
            <v>442</v>
          </cell>
        </row>
        <row r="9137">
          <cell r="C9137">
            <v>442</v>
          </cell>
        </row>
        <row r="9138">
          <cell r="C9138">
            <v>442</v>
          </cell>
        </row>
        <row r="9139">
          <cell r="C9139">
            <v>442</v>
          </cell>
        </row>
        <row r="9140">
          <cell r="C9140">
            <v>442</v>
          </cell>
        </row>
        <row r="9141">
          <cell r="C9141">
            <v>442</v>
          </cell>
        </row>
        <row r="9142">
          <cell r="C9142">
            <v>442</v>
          </cell>
        </row>
        <row r="9143">
          <cell r="C9143">
            <v>442</v>
          </cell>
        </row>
        <row r="9144">
          <cell r="C9144">
            <v>442</v>
          </cell>
        </row>
        <row r="9145">
          <cell r="C9145">
            <v>442</v>
          </cell>
        </row>
        <row r="9146">
          <cell r="C9146">
            <v>442</v>
          </cell>
        </row>
        <row r="9147">
          <cell r="C9147">
            <v>442</v>
          </cell>
        </row>
        <row r="9148">
          <cell r="C9148">
            <v>442</v>
          </cell>
        </row>
        <row r="9149">
          <cell r="C9149">
            <v>442</v>
          </cell>
        </row>
        <row r="9150">
          <cell r="C9150">
            <v>442</v>
          </cell>
        </row>
        <row r="9151">
          <cell r="C9151">
            <v>442</v>
          </cell>
        </row>
        <row r="9152">
          <cell r="C9152">
            <v>442</v>
          </cell>
        </row>
        <row r="9153">
          <cell r="C9153">
            <v>442</v>
          </cell>
        </row>
        <row r="9154">
          <cell r="C9154">
            <v>442</v>
          </cell>
        </row>
        <row r="9155">
          <cell r="C9155">
            <v>442</v>
          </cell>
        </row>
        <row r="9156">
          <cell r="C9156">
            <v>442</v>
          </cell>
        </row>
        <row r="9157">
          <cell r="C9157">
            <v>442</v>
          </cell>
        </row>
        <row r="9158">
          <cell r="C9158">
            <v>442</v>
          </cell>
        </row>
        <row r="9159">
          <cell r="C9159">
            <v>442</v>
          </cell>
        </row>
        <row r="9160">
          <cell r="C9160">
            <v>442</v>
          </cell>
        </row>
        <row r="9161">
          <cell r="C9161">
            <v>442</v>
          </cell>
        </row>
        <row r="9162">
          <cell r="C9162">
            <v>442</v>
          </cell>
        </row>
        <row r="9163">
          <cell r="C9163">
            <v>442</v>
          </cell>
        </row>
        <row r="9164">
          <cell r="C9164">
            <v>442</v>
          </cell>
        </row>
        <row r="9165">
          <cell r="C9165">
            <v>442</v>
          </cell>
        </row>
        <row r="9166">
          <cell r="C9166">
            <v>442</v>
          </cell>
        </row>
        <row r="9167">
          <cell r="C9167">
            <v>442</v>
          </cell>
        </row>
        <row r="9168">
          <cell r="C9168">
            <v>442</v>
          </cell>
        </row>
        <row r="9169">
          <cell r="C9169">
            <v>442</v>
          </cell>
        </row>
        <row r="9170">
          <cell r="C9170">
            <v>442</v>
          </cell>
        </row>
        <row r="9171">
          <cell r="C9171">
            <v>442</v>
          </cell>
        </row>
        <row r="9172">
          <cell r="C9172">
            <v>442</v>
          </cell>
        </row>
        <row r="9173">
          <cell r="C9173">
            <v>442</v>
          </cell>
        </row>
        <row r="9174">
          <cell r="C9174">
            <v>442</v>
          </cell>
        </row>
        <row r="9175">
          <cell r="C9175">
            <v>442</v>
          </cell>
        </row>
        <row r="9176">
          <cell r="C9176">
            <v>443</v>
          </cell>
        </row>
        <row r="9177">
          <cell r="C9177">
            <v>443</v>
          </cell>
        </row>
        <row r="9178">
          <cell r="C9178">
            <v>443</v>
          </cell>
        </row>
        <row r="9179">
          <cell r="C9179">
            <v>443</v>
          </cell>
        </row>
        <row r="9180">
          <cell r="C9180">
            <v>443</v>
          </cell>
        </row>
        <row r="9181">
          <cell r="C9181">
            <v>443</v>
          </cell>
        </row>
        <row r="9182">
          <cell r="C9182">
            <v>443</v>
          </cell>
        </row>
        <row r="9183">
          <cell r="C9183">
            <v>443</v>
          </cell>
        </row>
        <row r="9184">
          <cell r="C9184">
            <v>443</v>
          </cell>
        </row>
        <row r="9185">
          <cell r="C9185">
            <v>443</v>
          </cell>
        </row>
        <row r="9186">
          <cell r="C9186">
            <v>443</v>
          </cell>
        </row>
        <row r="9187">
          <cell r="C9187">
            <v>443</v>
          </cell>
        </row>
        <row r="9188">
          <cell r="C9188">
            <v>443</v>
          </cell>
        </row>
        <row r="9189">
          <cell r="C9189">
            <v>443</v>
          </cell>
        </row>
        <row r="9190">
          <cell r="C9190">
            <v>443</v>
          </cell>
        </row>
        <row r="9191">
          <cell r="C9191">
            <v>443</v>
          </cell>
        </row>
        <row r="9192">
          <cell r="C9192">
            <v>443</v>
          </cell>
        </row>
        <row r="9193">
          <cell r="C9193">
            <v>443</v>
          </cell>
        </row>
        <row r="9194">
          <cell r="C9194">
            <v>443</v>
          </cell>
        </row>
        <row r="9195">
          <cell r="C9195">
            <v>443</v>
          </cell>
        </row>
        <row r="9196">
          <cell r="C9196">
            <v>443</v>
          </cell>
        </row>
        <row r="9197">
          <cell r="C9197">
            <v>443</v>
          </cell>
        </row>
        <row r="9198">
          <cell r="C9198">
            <v>443</v>
          </cell>
        </row>
        <row r="9199">
          <cell r="C9199">
            <v>443</v>
          </cell>
        </row>
        <row r="9200">
          <cell r="C9200">
            <v>443</v>
          </cell>
        </row>
        <row r="9201">
          <cell r="C9201">
            <v>443</v>
          </cell>
        </row>
        <row r="9202">
          <cell r="C9202">
            <v>443</v>
          </cell>
        </row>
        <row r="9203">
          <cell r="C9203">
            <v>443</v>
          </cell>
        </row>
        <row r="9204">
          <cell r="C9204">
            <v>443</v>
          </cell>
        </row>
        <row r="9205">
          <cell r="C9205">
            <v>443</v>
          </cell>
        </row>
        <row r="9206">
          <cell r="C9206">
            <v>443</v>
          </cell>
        </row>
        <row r="9207">
          <cell r="C9207">
            <v>443</v>
          </cell>
        </row>
        <row r="9208">
          <cell r="C9208">
            <v>443</v>
          </cell>
        </row>
        <row r="9209">
          <cell r="C9209">
            <v>443</v>
          </cell>
        </row>
        <row r="9210">
          <cell r="C9210">
            <v>443</v>
          </cell>
        </row>
        <row r="9211">
          <cell r="C9211">
            <v>443</v>
          </cell>
        </row>
        <row r="9212">
          <cell r="C9212">
            <v>443</v>
          </cell>
        </row>
        <row r="9213">
          <cell r="C9213">
            <v>443</v>
          </cell>
        </row>
        <row r="9214">
          <cell r="C9214">
            <v>443</v>
          </cell>
        </row>
        <row r="9215">
          <cell r="C9215">
            <v>443</v>
          </cell>
        </row>
        <row r="9216">
          <cell r="C9216">
            <v>443</v>
          </cell>
        </row>
        <row r="9217">
          <cell r="C9217">
            <v>443</v>
          </cell>
        </row>
        <row r="9218">
          <cell r="C9218">
            <v>443</v>
          </cell>
        </row>
        <row r="9219">
          <cell r="C9219">
            <v>443</v>
          </cell>
        </row>
        <row r="9220">
          <cell r="C9220">
            <v>443</v>
          </cell>
        </row>
        <row r="9221">
          <cell r="C9221">
            <v>443</v>
          </cell>
        </row>
        <row r="9222">
          <cell r="C9222">
            <v>443</v>
          </cell>
        </row>
        <row r="9223">
          <cell r="C9223">
            <v>443</v>
          </cell>
        </row>
        <row r="9224">
          <cell r="C9224">
            <v>443</v>
          </cell>
        </row>
        <row r="9225">
          <cell r="C9225">
            <v>443</v>
          </cell>
        </row>
        <row r="9226">
          <cell r="C9226">
            <v>443</v>
          </cell>
        </row>
        <row r="9227">
          <cell r="C9227">
            <v>443</v>
          </cell>
        </row>
        <row r="9228">
          <cell r="C9228">
            <v>443</v>
          </cell>
        </row>
        <row r="9229">
          <cell r="C9229">
            <v>443</v>
          </cell>
        </row>
        <row r="9230">
          <cell r="C9230">
            <v>443</v>
          </cell>
        </row>
        <row r="9231">
          <cell r="C9231">
            <v>443</v>
          </cell>
        </row>
        <row r="9232">
          <cell r="C9232">
            <v>443</v>
          </cell>
        </row>
        <row r="9233">
          <cell r="C9233">
            <v>443</v>
          </cell>
        </row>
        <row r="9234">
          <cell r="C9234">
            <v>443</v>
          </cell>
        </row>
        <row r="9235">
          <cell r="C9235">
            <v>443</v>
          </cell>
        </row>
        <row r="9236">
          <cell r="C9236">
            <v>443</v>
          </cell>
        </row>
        <row r="9237">
          <cell r="C9237">
            <v>443</v>
          </cell>
        </row>
        <row r="9238">
          <cell r="C9238">
            <v>443</v>
          </cell>
        </row>
        <row r="9239">
          <cell r="C9239">
            <v>443</v>
          </cell>
        </row>
        <row r="9240">
          <cell r="C9240">
            <v>443</v>
          </cell>
        </row>
        <row r="9241">
          <cell r="C9241">
            <v>443</v>
          </cell>
        </row>
        <row r="9242">
          <cell r="C9242">
            <v>443</v>
          </cell>
        </row>
        <row r="9243">
          <cell r="C9243">
            <v>443</v>
          </cell>
        </row>
        <row r="9244">
          <cell r="C9244">
            <v>443</v>
          </cell>
        </row>
        <row r="9245">
          <cell r="C9245">
            <v>443</v>
          </cell>
        </row>
        <row r="9246">
          <cell r="C9246">
            <v>444</v>
          </cell>
        </row>
        <row r="9247">
          <cell r="C9247">
            <v>444</v>
          </cell>
        </row>
        <row r="9248">
          <cell r="C9248">
            <v>444</v>
          </cell>
        </row>
        <row r="9249">
          <cell r="C9249">
            <v>444</v>
          </cell>
        </row>
        <row r="9250">
          <cell r="C9250">
            <v>444</v>
          </cell>
        </row>
        <row r="9251">
          <cell r="C9251">
            <v>444</v>
          </cell>
        </row>
        <row r="9252">
          <cell r="C9252">
            <v>444</v>
          </cell>
        </row>
        <row r="9253">
          <cell r="C9253">
            <v>444</v>
          </cell>
        </row>
        <row r="9254">
          <cell r="C9254">
            <v>444</v>
          </cell>
        </row>
        <row r="9255">
          <cell r="C9255">
            <v>444</v>
          </cell>
        </row>
        <row r="9256">
          <cell r="C9256">
            <v>444</v>
          </cell>
        </row>
        <row r="9257">
          <cell r="C9257">
            <v>444</v>
          </cell>
        </row>
        <row r="9258">
          <cell r="C9258">
            <v>444</v>
          </cell>
        </row>
        <row r="9259">
          <cell r="C9259">
            <v>444</v>
          </cell>
        </row>
        <row r="9260">
          <cell r="C9260">
            <v>444</v>
          </cell>
        </row>
        <row r="9261">
          <cell r="C9261">
            <v>444</v>
          </cell>
        </row>
        <row r="9262">
          <cell r="C9262">
            <v>444</v>
          </cell>
        </row>
        <row r="9263">
          <cell r="C9263">
            <v>444</v>
          </cell>
        </row>
        <row r="9264">
          <cell r="C9264">
            <v>444</v>
          </cell>
        </row>
        <row r="9265">
          <cell r="C9265">
            <v>444</v>
          </cell>
        </row>
        <row r="9266">
          <cell r="C9266">
            <v>444</v>
          </cell>
        </row>
        <row r="9267">
          <cell r="C9267">
            <v>444</v>
          </cell>
        </row>
        <row r="9268">
          <cell r="C9268">
            <v>444</v>
          </cell>
        </row>
        <row r="9269">
          <cell r="C9269">
            <v>444</v>
          </cell>
        </row>
        <row r="9270">
          <cell r="C9270">
            <v>444</v>
          </cell>
        </row>
        <row r="9271">
          <cell r="C9271">
            <v>444</v>
          </cell>
        </row>
        <row r="9272">
          <cell r="C9272">
            <v>444</v>
          </cell>
        </row>
        <row r="9273">
          <cell r="C9273">
            <v>444</v>
          </cell>
        </row>
        <row r="9274">
          <cell r="C9274">
            <v>444</v>
          </cell>
        </row>
        <row r="9275">
          <cell r="C9275">
            <v>444</v>
          </cell>
        </row>
        <row r="9276">
          <cell r="C9276">
            <v>444</v>
          </cell>
        </row>
        <row r="9277">
          <cell r="C9277">
            <v>444</v>
          </cell>
        </row>
        <row r="9278">
          <cell r="C9278">
            <v>444</v>
          </cell>
        </row>
        <row r="9279">
          <cell r="C9279">
            <v>444</v>
          </cell>
        </row>
        <row r="9280">
          <cell r="C9280">
            <v>444</v>
          </cell>
        </row>
        <row r="9281">
          <cell r="C9281">
            <v>444</v>
          </cell>
        </row>
        <row r="9282">
          <cell r="C9282">
            <v>444</v>
          </cell>
        </row>
        <row r="9283">
          <cell r="C9283">
            <v>444</v>
          </cell>
        </row>
        <row r="9284">
          <cell r="C9284">
            <v>444</v>
          </cell>
        </row>
        <row r="9285">
          <cell r="C9285">
            <v>444</v>
          </cell>
        </row>
        <row r="9286">
          <cell r="C9286">
            <v>444</v>
          </cell>
        </row>
        <row r="9287">
          <cell r="C9287">
            <v>444</v>
          </cell>
        </row>
        <row r="9288">
          <cell r="C9288">
            <v>444</v>
          </cell>
        </row>
        <row r="9289">
          <cell r="C9289">
            <v>444</v>
          </cell>
        </row>
        <row r="9290">
          <cell r="C9290">
            <v>444</v>
          </cell>
        </row>
        <row r="9291">
          <cell r="C9291">
            <v>444</v>
          </cell>
        </row>
        <row r="9292">
          <cell r="C9292">
            <v>444</v>
          </cell>
        </row>
        <row r="9293">
          <cell r="C9293">
            <v>444</v>
          </cell>
        </row>
        <row r="9294">
          <cell r="C9294">
            <v>444</v>
          </cell>
        </row>
        <row r="9295">
          <cell r="C9295">
            <v>444</v>
          </cell>
        </row>
        <row r="9296">
          <cell r="C9296">
            <v>444</v>
          </cell>
        </row>
        <row r="9297">
          <cell r="C9297">
            <v>444</v>
          </cell>
        </row>
        <row r="9298">
          <cell r="C9298">
            <v>444</v>
          </cell>
        </row>
        <row r="9299">
          <cell r="C9299">
            <v>444</v>
          </cell>
        </row>
        <row r="9300">
          <cell r="C9300">
            <v>444</v>
          </cell>
        </row>
        <row r="9301">
          <cell r="C9301">
            <v>444</v>
          </cell>
        </row>
        <row r="9302">
          <cell r="C9302">
            <v>444</v>
          </cell>
        </row>
        <row r="9303">
          <cell r="C9303">
            <v>444</v>
          </cell>
        </row>
        <row r="9304">
          <cell r="C9304">
            <v>444</v>
          </cell>
        </row>
        <row r="9305">
          <cell r="C9305">
            <v>444</v>
          </cell>
        </row>
        <row r="9306">
          <cell r="C9306">
            <v>444</v>
          </cell>
        </row>
        <row r="9307">
          <cell r="C9307">
            <v>444</v>
          </cell>
        </row>
        <row r="9308">
          <cell r="C9308">
            <v>444</v>
          </cell>
        </row>
        <row r="9309">
          <cell r="C9309">
            <v>444</v>
          </cell>
        </row>
        <row r="9310">
          <cell r="C9310">
            <v>444</v>
          </cell>
        </row>
        <row r="9311">
          <cell r="C9311">
            <v>444</v>
          </cell>
        </row>
        <row r="9312">
          <cell r="C9312">
            <v>444</v>
          </cell>
        </row>
        <row r="9313">
          <cell r="C9313">
            <v>444</v>
          </cell>
        </row>
        <row r="9314">
          <cell r="C9314">
            <v>444</v>
          </cell>
        </row>
        <row r="9315">
          <cell r="C9315">
            <v>444</v>
          </cell>
        </row>
        <row r="9316">
          <cell r="C9316">
            <v>445</v>
          </cell>
        </row>
        <row r="9317">
          <cell r="C9317">
            <v>445</v>
          </cell>
        </row>
        <row r="9318">
          <cell r="C9318">
            <v>445</v>
          </cell>
        </row>
        <row r="9319">
          <cell r="C9319">
            <v>445</v>
          </cell>
        </row>
        <row r="9320">
          <cell r="C9320">
            <v>445</v>
          </cell>
        </row>
        <row r="9321">
          <cell r="C9321">
            <v>445</v>
          </cell>
        </row>
        <row r="9322">
          <cell r="C9322">
            <v>445</v>
          </cell>
        </row>
        <row r="9323">
          <cell r="C9323">
            <v>445</v>
          </cell>
        </row>
        <row r="9324">
          <cell r="C9324">
            <v>445</v>
          </cell>
        </row>
        <row r="9325">
          <cell r="C9325">
            <v>445</v>
          </cell>
        </row>
        <row r="9326">
          <cell r="C9326">
            <v>445</v>
          </cell>
        </row>
        <row r="9327">
          <cell r="C9327">
            <v>445</v>
          </cell>
        </row>
        <row r="9328">
          <cell r="C9328">
            <v>445</v>
          </cell>
        </row>
        <row r="9329">
          <cell r="C9329">
            <v>445</v>
          </cell>
        </row>
        <row r="9330">
          <cell r="C9330">
            <v>445</v>
          </cell>
        </row>
        <row r="9331">
          <cell r="C9331">
            <v>445</v>
          </cell>
        </row>
        <row r="9332">
          <cell r="C9332">
            <v>445</v>
          </cell>
        </row>
        <row r="9333">
          <cell r="C9333">
            <v>445</v>
          </cell>
        </row>
        <row r="9334">
          <cell r="C9334">
            <v>445</v>
          </cell>
        </row>
        <row r="9335">
          <cell r="C9335">
            <v>445</v>
          </cell>
        </row>
        <row r="9336">
          <cell r="C9336">
            <v>445</v>
          </cell>
        </row>
        <row r="9337">
          <cell r="C9337">
            <v>445</v>
          </cell>
        </row>
        <row r="9338">
          <cell r="C9338">
            <v>445</v>
          </cell>
        </row>
        <row r="9339">
          <cell r="C9339">
            <v>445</v>
          </cell>
        </row>
        <row r="9340">
          <cell r="C9340">
            <v>445</v>
          </cell>
        </row>
        <row r="9341">
          <cell r="C9341">
            <v>445</v>
          </cell>
        </row>
        <row r="9342">
          <cell r="C9342">
            <v>445</v>
          </cell>
        </row>
        <row r="9343">
          <cell r="C9343">
            <v>445</v>
          </cell>
        </row>
        <row r="9344">
          <cell r="C9344">
            <v>445</v>
          </cell>
        </row>
        <row r="9345">
          <cell r="C9345">
            <v>445</v>
          </cell>
        </row>
        <row r="9346">
          <cell r="C9346">
            <v>445</v>
          </cell>
        </row>
        <row r="9347">
          <cell r="C9347">
            <v>445</v>
          </cell>
        </row>
        <row r="9348">
          <cell r="C9348">
            <v>445</v>
          </cell>
        </row>
        <row r="9349">
          <cell r="C9349">
            <v>445</v>
          </cell>
        </row>
        <row r="9350">
          <cell r="C9350">
            <v>445</v>
          </cell>
        </row>
        <row r="9351">
          <cell r="C9351">
            <v>445</v>
          </cell>
        </row>
        <row r="9352">
          <cell r="C9352">
            <v>445</v>
          </cell>
        </row>
        <row r="9353">
          <cell r="C9353">
            <v>445</v>
          </cell>
        </row>
        <row r="9354">
          <cell r="C9354">
            <v>445</v>
          </cell>
        </row>
        <row r="9355">
          <cell r="C9355">
            <v>445</v>
          </cell>
        </row>
        <row r="9356">
          <cell r="C9356">
            <v>445</v>
          </cell>
        </row>
        <row r="9357">
          <cell r="C9357">
            <v>445</v>
          </cell>
        </row>
        <row r="9358">
          <cell r="C9358">
            <v>445</v>
          </cell>
        </row>
        <row r="9359">
          <cell r="C9359">
            <v>445</v>
          </cell>
        </row>
        <row r="9360">
          <cell r="C9360">
            <v>445</v>
          </cell>
        </row>
        <row r="9361">
          <cell r="C9361">
            <v>445</v>
          </cell>
        </row>
        <row r="9362">
          <cell r="C9362">
            <v>445</v>
          </cell>
        </row>
        <row r="9363">
          <cell r="C9363">
            <v>445</v>
          </cell>
        </row>
        <row r="9364">
          <cell r="C9364">
            <v>445</v>
          </cell>
        </row>
        <row r="9365">
          <cell r="C9365">
            <v>445</v>
          </cell>
        </row>
        <row r="9366">
          <cell r="C9366">
            <v>445</v>
          </cell>
        </row>
        <row r="9367">
          <cell r="C9367">
            <v>445</v>
          </cell>
        </row>
        <row r="9368">
          <cell r="C9368">
            <v>445</v>
          </cell>
        </row>
        <row r="9369">
          <cell r="C9369">
            <v>445</v>
          </cell>
        </row>
        <row r="9370">
          <cell r="C9370">
            <v>445</v>
          </cell>
        </row>
        <row r="9371">
          <cell r="C9371">
            <v>445</v>
          </cell>
        </row>
        <row r="9372">
          <cell r="C9372">
            <v>445</v>
          </cell>
        </row>
        <row r="9373">
          <cell r="C9373">
            <v>445</v>
          </cell>
        </row>
        <row r="9374">
          <cell r="C9374">
            <v>445</v>
          </cell>
        </row>
        <row r="9375">
          <cell r="C9375">
            <v>445</v>
          </cell>
        </row>
        <row r="9376">
          <cell r="C9376">
            <v>445</v>
          </cell>
        </row>
        <row r="9377">
          <cell r="C9377">
            <v>445</v>
          </cell>
        </row>
        <row r="9378">
          <cell r="C9378">
            <v>445</v>
          </cell>
        </row>
        <row r="9379">
          <cell r="C9379">
            <v>445</v>
          </cell>
        </row>
        <row r="9380">
          <cell r="C9380">
            <v>445</v>
          </cell>
        </row>
        <row r="9381">
          <cell r="C9381">
            <v>445</v>
          </cell>
        </row>
        <row r="9382">
          <cell r="C9382">
            <v>445</v>
          </cell>
        </row>
        <row r="9383">
          <cell r="C9383">
            <v>445</v>
          </cell>
        </row>
        <row r="9384">
          <cell r="C9384">
            <v>445</v>
          </cell>
        </row>
        <row r="9385">
          <cell r="C9385">
            <v>445</v>
          </cell>
        </row>
        <row r="9386">
          <cell r="C9386">
            <v>446</v>
          </cell>
        </row>
        <row r="9387">
          <cell r="C9387">
            <v>446</v>
          </cell>
        </row>
        <row r="9388">
          <cell r="C9388">
            <v>446</v>
          </cell>
        </row>
        <row r="9389">
          <cell r="C9389">
            <v>446</v>
          </cell>
        </row>
        <row r="9390">
          <cell r="C9390">
            <v>446</v>
          </cell>
        </row>
        <row r="9391">
          <cell r="C9391">
            <v>446</v>
          </cell>
        </row>
        <row r="9392">
          <cell r="C9392">
            <v>446</v>
          </cell>
        </row>
        <row r="9393">
          <cell r="C9393">
            <v>446</v>
          </cell>
        </row>
        <row r="9394">
          <cell r="C9394">
            <v>446</v>
          </cell>
        </row>
        <row r="9395">
          <cell r="C9395">
            <v>446</v>
          </cell>
        </row>
        <row r="9396">
          <cell r="C9396">
            <v>446</v>
          </cell>
        </row>
        <row r="9397">
          <cell r="C9397">
            <v>446</v>
          </cell>
        </row>
        <row r="9398">
          <cell r="C9398">
            <v>446</v>
          </cell>
        </row>
        <row r="9399">
          <cell r="C9399">
            <v>446</v>
          </cell>
        </row>
        <row r="9400">
          <cell r="C9400">
            <v>446</v>
          </cell>
        </row>
        <row r="9401">
          <cell r="C9401">
            <v>446</v>
          </cell>
        </row>
        <row r="9402">
          <cell r="C9402">
            <v>446</v>
          </cell>
        </row>
        <row r="9403">
          <cell r="C9403">
            <v>446</v>
          </cell>
        </row>
        <row r="9404">
          <cell r="C9404">
            <v>446</v>
          </cell>
        </row>
        <row r="9405">
          <cell r="C9405">
            <v>446</v>
          </cell>
        </row>
        <row r="9406">
          <cell r="C9406">
            <v>446</v>
          </cell>
        </row>
        <row r="9407">
          <cell r="C9407">
            <v>446</v>
          </cell>
        </row>
        <row r="9408">
          <cell r="C9408">
            <v>446</v>
          </cell>
        </row>
        <row r="9409">
          <cell r="C9409">
            <v>446</v>
          </cell>
        </row>
        <row r="9410">
          <cell r="C9410">
            <v>446</v>
          </cell>
        </row>
        <row r="9411">
          <cell r="C9411">
            <v>446</v>
          </cell>
        </row>
        <row r="9412">
          <cell r="C9412">
            <v>446</v>
          </cell>
        </row>
        <row r="9413">
          <cell r="C9413">
            <v>446</v>
          </cell>
        </row>
        <row r="9414">
          <cell r="C9414">
            <v>446</v>
          </cell>
        </row>
        <row r="9415">
          <cell r="C9415">
            <v>446</v>
          </cell>
        </row>
        <row r="9416">
          <cell r="C9416">
            <v>446</v>
          </cell>
        </row>
        <row r="9417">
          <cell r="C9417">
            <v>446</v>
          </cell>
        </row>
        <row r="9418">
          <cell r="C9418">
            <v>446</v>
          </cell>
        </row>
        <row r="9419">
          <cell r="C9419">
            <v>446</v>
          </cell>
        </row>
        <row r="9420">
          <cell r="C9420">
            <v>446</v>
          </cell>
        </row>
        <row r="9421">
          <cell r="C9421">
            <v>446</v>
          </cell>
        </row>
        <row r="9422">
          <cell r="C9422">
            <v>446</v>
          </cell>
        </row>
        <row r="9423">
          <cell r="C9423">
            <v>446</v>
          </cell>
        </row>
        <row r="9424">
          <cell r="C9424">
            <v>446</v>
          </cell>
        </row>
        <row r="9425">
          <cell r="C9425">
            <v>446</v>
          </cell>
        </row>
        <row r="9426">
          <cell r="C9426">
            <v>446</v>
          </cell>
        </row>
        <row r="9427">
          <cell r="C9427">
            <v>446</v>
          </cell>
        </row>
        <row r="9428">
          <cell r="C9428">
            <v>446</v>
          </cell>
        </row>
        <row r="9429">
          <cell r="C9429">
            <v>446</v>
          </cell>
        </row>
        <row r="9430">
          <cell r="C9430">
            <v>446</v>
          </cell>
        </row>
        <row r="9431">
          <cell r="C9431">
            <v>446</v>
          </cell>
        </row>
        <row r="9432">
          <cell r="C9432">
            <v>446</v>
          </cell>
        </row>
        <row r="9433">
          <cell r="C9433">
            <v>446</v>
          </cell>
        </row>
        <row r="9434">
          <cell r="C9434">
            <v>446</v>
          </cell>
        </row>
        <row r="9435">
          <cell r="C9435">
            <v>446</v>
          </cell>
        </row>
        <row r="9436">
          <cell r="C9436">
            <v>446</v>
          </cell>
        </row>
        <row r="9437">
          <cell r="C9437">
            <v>446</v>
          </cell>
        </row>
        <row r="9438">
          <cell r="C9438">
            <v>446</v>
          </cell>
        </row>
        <row r="9439">
          <cell r="C9439">
            <v>446</v>
          </cell>
        </row>
        <row r="9440">
          <cell r="C9440">
            <v>446</v>
          </cell>
        </row>
        <row r="9441">
          <cell r="C9441">
            <v>446</v>
          </cell>
        </row>
        <row r="9442">
          <cell r="C9442">
            <v>446</v>
          </cell>
        </row>
        <row r="9443">
          <cell r="C9443">
            <v>446</v>
          </cell>
        </row>
        <row r="9444">
          <cell r="C9444">
            <v>446</v>
          </cell>
        </row>
        <row r="9445">
          <cell r="C9445">
            <v>446</v>
          </cell>
        </row>
        <row r="9446">
          <cell r="C9446">
            <v>446</v>
          </cell>
        </row>
        <row r="9447">
          <cell r="C9447">
            <v>446</v>
          </cell>
        </row>
        <row r="9448">
          <cell r="C9448">
            <v>446</v>
          </cell>
        </row>
        <row r="9449">
          <cell r="C9449">
            <v>446</v>
          </cell>
        </row>
        <row r="9450">
          <cell r="C9450">
            <v>446</v>
          </cell>
        </row>
        <row r="9451">
          <cell r="C9451">
            <v>446</v>
          </cell>
        </row>
        <row r="9452">
          <cell r="C9452">
            <v>446</v>
          </cell>
        </row>
        <row r="9453">
          <cell r="C9453">
            <v>446</v>
          </cell>
        </row>
        <row r="9454">
          <cell r="C9454">
            <v>446</v>
          </cell>
        </row>
        <row r="9455">
          <cell r="C9455">
            <v>446</v>
          </cell>
        </row>
        <row r="9456">
          <cell r="C9456">
            <v>447</v>
          </cell>
        </row>
        <row r="9457">
          <cell r="C9457">
            <v>447</v>
          </cell>
        </row>
        <row r="9458">
          <cell r="C9458">
            <v>447</v>
          </cell>
        </row>
        <row r="9459">
          <cell r="C9459">
            <v>447</v>
          </cell>
        </row>
        <row r="9460">
          <cell r="C9460">
            <v>447</v>
          </cell>
        </row>
        <row r="9461">
          <cell r="C9461">
            <v>447</v>
          </cell>
        </row>
        <row r="9462">
          <cell r="C9462">
            <v>447</v>
          </cell>
        </row>
        <row r="9463">
          <cell r="C9463">
            <v>447</v>
          </cell>
        </row>
        <row r="9464">
          <cell r="C9464">
            <v>447</v>
          </cell>
        </row>
        <row r="9465">
          <cell r="C9465">
            <v>447</v>
          </cell>
        </row>
        <row r="9466">
          <cell r="C9466">
            <v>447</v>
          </cell>
        </row>
        <row r="9467">
          <cell r="C9467">
            <v>447</v>
          </cell>
        </row>
        <row r="9468">
          <cell r="C9468">
            <v>447</v>
          </cell>
        </row>
        <row r="9469">
          <cell r="C9469">
            <v>447</v>
          </cell>
        </row>
        <row r="9470">
          <cell r="C9470">
            <v>447</v>
          </cell>
        </row>
        <row r="9471">
          <cell r="C9471">
            <v>447</v>
          </cell>
        </row>
        <row r="9472">
          <cell r="C9472">
            <v>447</v>
          </cell>
        </row>
        <row r="9473">
          <cell r="C9473">
            <v>447</v>
          </cell>
        </row>
        <row r="9474">
          <cell r="C9474">
            <v>447</v>
          </cell>
        </row>
        <row r="9475">
          <cell r="C9475">
            <v>447</v>
          </cell>
        </row>
        <row r="9476">
          <cell r="C9476">
            <v>447</v>
          </cell>
        </row>
        <row r="9477">
          <cell r="C9477">
            <v>447</v>
          </cell>
        </row>
        <row r="9478">
          <cell r="C9478">
            <v>447</v>
          </cell>
        </row>
        <row r="9479">
          <cell r="C9479">
            <v>447</v>
          </cell>
        </row>
        <row r="9480">
          <cell r="C9480">
            <v>447</v>
          </cell>
        </row>
        <row r="9481">
          <cell r="C9481">
            <v>447</v>
          </cell>
        </row>
        <row r="9482">
          <cell r="C9482">
            <v>447</v>
          </cell>
        </row>
        <row r="9483">
          <cell r="C9483">
            <v>447</v>
          </cell>
        </row>
        <row r="9484">
          <cell r="C9484">
            <v>447</v>
          </cell>
        </row>
        <row r="9485">
          <cell r="C9485">
            <v>447</v>
          </cell>
        </row>
        <row r="9486">
          <cell r="C9486">
            <v>447</v>
          </cell>
        </row>
        <row r="9487">
          <cell r="C9487">
            <v>447</v>
          </cell>
        </row>
        <row r="9488">
          <cell r="C9488">
            <v>447</v>
          </cell>
        </row>
        <row r="9489">
          <cell r="C9489">
            <v>447</v>
          </cell>
        </row>
        <row r="9490">
          <cell r="C9490">
            <v>447</v>
          </cell>
        </row>
        <row r="9491">
          <cell r="C9491">
            <v>447</v>
          </cell>
        </row>
        <row r="9492">
          <cell r="C9492">
            <v>447</v>
          </cell>
        </row>
        <row r="9493">
          <cell r="C9493">
            <v>447</v>
          </cell>
        </row>
        <row r="9494">
          <cell r="C9494">
            <v>447</v>
          </cell>
        </row>
        <row r="9495">
          <cell r="C9495">
            <v>447</v>
          </cell>
        </row>
        <row r="9496">
          <cell r="C9496">
            <v>447</v>
          </cell>
        </row>
        <row r="9497">
          <cell r="C9497">
            <v>447</v>
          </cell>
        </row>
        <row r="9498">
          <cell r="C9498">
            <v>447</v>
          </cell>
        </row>
        <row r="9499">
          <cell r="C9499">
            <v>447</v>
          </cell>
        </row>
        <row r="9500">
          <cell r="C9500">
            <v>447</v>
          </cell>
        </row>
        <row r="9501">
          <cell r="C9501">
            <v>447</v>
          </cell>
        </row>
        <row r="9502">
          <cell r="C9502">
            <v>447</v>
          </cell>
        </row>
        <row r="9503">
          <cell r="C9503">
            <v>447</v>
          </cell>
        </row>
        <row r="9504">
          <cell r="C9504">
            <v>447</v>
          </cell>
        </row>
        <row r="9505">
          <cell r="C9505">
            <v>447</v>
          </cell>
        </row>
        <row r="9506">
          <cell r="C9506">
            <v>447</v>
          </cell>
        </row>
        <row r="9507">
          <cell r="C9507">
            <v>447</v>
          </cell>
        </row>
        <row r="9508">
          <cell r="C9508">
            <v>447</v>
          </cell>
        </row>
        <row r="9509">
          <cell r="C9509">
            <v>447</v>
          </cell>
        </row>
        <row r="9510">
          <cell r="C9510">
            <v>447</v>
          </cell>
        </row>
        <row r="9511">
          <cell r="C9511">
            <v>447</v>
          </cell>
        </row>
        <row r="9512">
          <cell r="C9512">
            <v>447</v>
          </cell>
        </row>
        <row r="9513">
          <cell r="C9513">
            <v>447</v>
          </cell>
        </row>
        <row r="9514">
          <cell r="C9514">
            <v>447</v>
          </cell>
        </row>
        <row r="9515">
          <cell r="C9515">
            <v>447</v>
          </cell>
        </row>
        <row r="9516">
          <cell r="C9516">
            <v>447</v>
          </cell>
        </row>
        <row r="9517">
          <cell r="C9517">
            <v>447</v>
          </cell>
        </row>
        <row r="9518">
          <cell r="C9518">
            <v>447</v>
          </cell>
        </row>
        <row r="9519">
          <cell r="C9519">
            <v>447</v>
          </cell>
        </row>
        <row r="9520">
          <cell r="C9520">
            <v>447</v>
          </cell>
        </row>
        <row r="9521">
          <cell r="C9521">
            <v>447</v>
          </cell>
        </row>
        <row r="9522">
          <cell r="C9522">
            <v>447</v>
          </cell>
        </row>
        <row r="9523">
          <cell r="C9523">
            <v>447</v>
          </cell>
        </row>
        <row r="9524">
          <cell r="C9524">
            <v>447</v>
          </cell>
        </row>
        <row r="9525">
          <cell r="C9525">
            <v>447</v>
          </cell>
        </row>
        <row r="9526">
          <cell r="C9526">
            <v>448</v>
          </cell>
        </row>
        <row r="9527">
          <cell r="C9527">
            <v>448</v>
          </cell>
        </row>
        <row r="9528">
          <cell r="C9528">
            <v>448</v>
          </cell>
        </row>
        <row r="9529">
          <cell r="C9529">
            <v>448</v>
          </cell>
        </row>
        <row r="9530">
          <cell r="C9530">
            <v>448</v>
          </cell>
        </row>
        <row r="9531">
          <cell r="C9531">
            <v>448</v>
          </cell>
        </row>
        <row r="9532">
          <cell r="C9532">
            <v>448</v>
          </cell>
        </row>
        <row r="9533">
          <cell r="C9533">
            <v>448</v>
          </cell>
        </row>
        <row r="9534">
          <cell r="C9534">
            <v>448</v>
          </cell>
        </row>
        <row r="9535">
          <cell r="C9535">
            <v>448</v>
          </cell>
        </row>
        <row r="9536">
          <cell r="C9536">
            <v>448</v>
          </cell>
        </row>
        <row r="9537">
          <cell r="C9537">
            <v>448</v>
          </cell>
        </row>
        <row r="9538">
          <cell r="C9538">
            <v>448</v>
          </cell>
        </row>
        <row r="9539">
          <cell r="C9539">
            <v>448</v>
          </cell>
        </row>
        <row r="9540">
          <cell r="C9540">
            <v>448</v>
          </cell>
        </row>
        <row r="9541">
          <cell r="C9541">
            <v>448</v>
          </cell>
        </row>
        <row r="9542">
          <cell r="C9542">
            <v>448</v>
          </cell>
        </row>
        <row r="9543">
          <cell r="C9543">
            <v>448</v>
          </cell>
        </row>
        <row r="9544">
          <cell r="C9544">
            <v>448</v>
          </cell>
        </row>
        <row r="9545">
          <cell r="C9545">
            <v>448</v>
          </cell>
        </row>
        <row r="9546">
          <cell r="C9546">
            <v>448</v>
          </cell>
        </row>
        <row r="9547">
          <cell r="C9547">
            <v>448</v>
          </cell>
        </row>
        <row r="9548">
          <cell r="C9548">
            <v>448</v>
          </cell>
        </row>
        <row r="9549">
          <cell r="C9549">
            <v>448</v>
          </cell>
        </row>
        <row r="9550">
          <cell r="C9550">
            <v>448</v>
          </cell>
        </row>
        <row r="9551">
          <cell r="C9551">
            <v>448</v>
          </cell>
        </row>
        <row r="9552">
          <cell r="C9552">
            <v>448</v>
          </cell>
        </row>
        <row r="9553">
          <cell r="C9553">
            <v>448</v>
          </cell>
        </row>
        <row r="9554">
          <cell r="C9554">
            <v>448</v>
          </cell>
        </row>
        <row r="9555">
          <cell r="C9555">
            <v>448</v>
          </cell>
        </row>
        <row r="9556">
          <cell r="C9556">
            <v>448</v>
          </cell>
        </row>
        <row r="9557">
          <cell r="C9557">
            <v>448</v>
          </cell>
        </row>
        <row r="9558">
          <cell r="C9558">
            <v>448</v>
          </cell>
        </row>
        <row r="9559">
          <cell r="C9559">
            <v>448</v>
          </cell>
        </row>
        <row r="9560">
          <cell r="C9560">
            <v>448</v>
          </cell>
        </row>
        <row r="9561">
          <cell r="C9561">
            <v>448</v>
          </cell>
        </row>
        <row r="9562">
          <cell r="C9562">
            <v>448</v>
          </cell>
        </row>
        <row r="9563">
          <cell r="C9563">
            <v>448</v>
          </cell>
        </row>
        <row r="9564">
          <cell r="C9564">
            <v>448</v>
          </cell>
        </row>
        <row r="9565">
          <cell r="C9565">
            <v>448</v>
          </cell>
        </row>
        <row r="9566">
          <cell r="C9566">
            <v>448</v>
          </cell>
        </row>
        <row r="9567">
          <cell r="C9567">
            <v>448</v>
          </cell>
        </row>
        <row r="9568">
          <cell r="C9568">
            <v>448</v>
          </cell>
        </row>
        <row r="9569">
          <cell r="C9569">
            <v>448</v>
          </cell>
        </row>
        <row r="9570">
          <cell r="C9570">
            <v>448</v>
          </cell>
        </row>
        <row r="9571">
          <cell r="C9571">
            <v>448</v>
          </cell>
        </row>
        <row r="9572">
          <cell r="C9572">
            <v>448</v>
          </cell>
        </row>
        <row r="9573">
          <cell r="C9573">
            <v>448</v>
          </cell>
        </row>
        <row r="9574">
          <cell r="C9574">
            <v>448</v>
          </cell>
        </row>
        <row r="9575">
          <cell r="C9575">
            <v>448</v>
          </cell>
        </row>
        <row r="9576">
          <cell r="C9576">
            <v>448</v>
          </cell>
        </row>
        <row r="9577">
          <cell r="C9577">
            <v>448</v>
          </cell>
        </row>
        <row r="9578">
          <cell r="C9578">
            <v>448</v>
          </cell>
        </row>
        <row r="9579">
          <cell r="C9579">
            <v>448</v>
          </cell>
        </row>
        <row r="9580">
          <cell r="C9580">
            <v>448</v>
          </cell>
        </row>
        <row r="9581">
          <cell r="C9581">
            <v>448</v>
          </cell>
        </row>
        <row r="9582">
          <cell r="C9582">
            <v>448</v>
          </cell>
        </row>
        <row r="9583">
          <cell r="C9583">
            <v>448</v>
          </cell>
        </row>
        <row r="9584">
          <cell r="C9584">
            <v>448</v>
          </cell>
        </row>
        <row r="9585">
          <cell r="C9585">
            <v>448</v>
          </cell>
        </row>
        <row r="9586">
          <cell r="C9586">
            <v>448</v>
          </cell>
        </row>
        <row r="9587">
          <cell r="C9587">
            <v>448</v>
          </cell>
        </row>
        <row r="9588">
          <cell r="C9588">
            <v>448</v>
          </cell>
        </row>
        <row r="9589">
          <cell r="C9589">
            <v>448</v>
          </cell>
        </row>
        <row r="9590">
          <cell r="C9590">
            <v>448</v>
          </cell>
        </row>
        <row r="9591">
          <cell r="C9591">
            <v>448</v>
          </cell>
        </row>
        <row r="9592">
          <cell r="C9592">
            <v>448</v>
          </cell>
        </row>
        <row r="9593">
          <cell r="C9593">
            <v>448</v>
          </cell>
        </row>
        <row r="9594">
          <cell r="C9594">
            <v>448</v>
          </cell>
        </row>
        <row r="9595">
          <cell r="C9595">
            <v>448</v>
          </cell>
        </row>
        <row r="9596">
          <cell r="C9596">
            <v>417</v>
          </cell>
        </row>
        <row r="9597">
          <cell r="C9597">
            <v>417</v>
          </cell>
        </row>
        <row r="9598">
          <cell r="C9598">
            <v>417</v>
          </cell>
        </row>
        <row r="9599">
          <cell r="C9599">
            <v>417</v>
          </cell>
        </row>
        <row r="9600">
          <cell r="C9600">
            <v>417</v>
          </cell>
        </row>
        <row r="9601">
          <cell r="C9601">
            <v>417</v>
          </cell>
        </row>
        <row r="9602">
          <cell r="C9602">
            <v>417</v>
          </cell>
        </row>
        <row r="9603">
          <cell r="C9603">
            <v>417</v>
          </cell>
        </row>
        <row r="9604">
          <cell r="C9604">
            <v>417</v>
          </cell>
        </row>
        <row r="9605">
          <cell r="C9605">
            <v>417</v>
          </cell>
        </row>
        <row r="9606">
          <cell r="C9606">
            <v>417</v>
          </cell>
        </row>
        <row r="9607">
          <cell r="C9607">
            <v>417</v>
          </cell>
        </row>
        <row r="9608">
          <cell r="C9608">
            <v>417</v>
          </cell>
        </row>
        <row r="9609">
          <cell r="C9609">
            <v>417</v>
          </cell>
        </row>
        <row r="9610">
          <cell r="C9610">
            <v>417</v>
          </cell>
        </row>
        <row r="9611">
          <cell r="C9611">
            <v>417</v>
          </cell>
        </row>
        <row r="9612">
          <cell r="C9612">
            <v>417</v>
          </cell>
        </row>
        <row r="9613">
          <cell r="C9613">
            <v>417</v>
          </cell>
        </row>
        <row r="9614">
          <cell r="C9614">
            <v>417</v>
          </cell>
        </row>
        <row r="9615">
          <cell r="C9615">
            <v>417</v>
          </cell>
        </row>
        <row r="9616">
          <cell r="C9616">
            <v>417</v>
          </cell>
        </row>
        <row r="9617">
          <cell r="C9617">
            <v>417</v>
          </cell>
        </row>
        <row r="9618">
          <cell r="C9618">
            <v>417</v>
          </cell>
        </row>
        <row r="9619">
          <cell r="C9619">
            <v>417</v>
          </cell>
        </row>
        <row r="9620">
          <cell r="C9620">
            <v>417</v>
          </cell>
        </row>
        <row r="9621">
          <cell r="C9621">
            <v>417</v>
          </cell>
        </row>
        <row r="9622">
          <cell r="C9622">
            <v>417</v>
          </cell>
        </row>
        <row r="9623">
          <cell r="C9623">
            <v>417</v>
          </cell>
        </row>
        <row r="9624">
          <cell r="C9624">
            <v>417</v>
          </cell>
        </row>
        <row r="9625">
          <cell r="C9625">
            <v>417</v>
          </cell>
        </row>
        <row r="9626">
          <cell r="C9626">
            <v>417</v>
          </cell>
        </row>
        <row r="9627">
          <cell r="C9627">
            <v>417</v>
          </cell>
        </row>
        <row r="9628">
          <cell r="C9628">
            <v>417</v>
          </cell>
        </row>
        <row r="9629">
          <cell r="C9629">
            <v>417</v>
          </cell>
        </row>
        <row r="9630">
          <cell r="C9630">
            <v>417</v>
          </cell>
        </row>
        <row r="9631">
          <cell r="C9631">
            <v>417</v>
          </cell>
        </row>
        <row r="9632">
          <cell r="C9632">
            <v>417</v>
          </cell>
        </row>
        <row r="9633">
          <cell r="C9633">
            <v>417</v>
          </cell>
        </row>
        <row r="9634">
          <cell r="C9634">
            <v>417</v>
          </cell>
        </row>
        <row r="9635">
          <cell r="C9635">
            <v>417</v>
          </cell>
        </row>
        <row r="9636">
          <cell r="C9636">
            <v>417</v>
          </cell>
        </row>
        <row r="9637">
          <cell r="C9637">
            <v>417</v>
          </cell>
        </row>
        <row r="9638">
          <cell r="C9638">
            <v>417</v>
          </cell>
        </row>
        <row r="9639">
          <cell r="C9639">
            <v>417</v>
          </cell>
        </row>
        <row r="9640">
          <cell r="C9640">
            <v>417</v>
          </cell>
        </row>
        <row r="9641">
          <cell r="C9641">
            <v>417</v>
          </cell>
        </row>
        <row r="9642">
          <cell r="C9642">
            <v>417</v>
          </cell>
        </row>
        <row r="9643">
          <cell r="C9643">
            <v>417</v>
          </cell>
        </row>
        <row r="9644">
          <cell r="C9644">
            <v>417</v>
          </cell>
        </row>
        <row r="9645">
          <cell r="C9645">
            <v>417</v>
          </cell>
        </row>
        <row r="9646">
          <cell r="C9646">
            <v>417</v>
          </cell>
        </row>
        <row r="9647">
          <cell r="C9647">
            <v>417</v>
          </cell>
        </row>
        <row r="9648">
          <cell r="C9648">
            <v>417</v>
          </cell>
        </row>
        <row r="9649">
          <cell r="C9649">
            <v>417</v>
          </cell>
        </row>
        <row r="9650">
          <cell r="C9650">
            <v>417</v>
          </cell>
        </row>
        <row r="9651">
          <cell r="C9651">
            <v>417</v>
          </cell>
        </row>
        <row r="9652">
          <cell r="C9652">
            <v>417</v>
          </cell>
        </row>
        <row r="9653">
          <cell r="C9653">
            <v>417</v>
          </cell>
        </row>
        <row r="9654">
          <cell r="C9654">
            <v>417</v>
          </cell>
        </row>
        <row r="9655">
          <cell r="C9655">
            <v>417</v>
          </cell>
        </row>
        <row r="9656">
          <cell r="C9656">
            <v>417</v>
          </cell>
        </row>
        <row r="9657">
          <cell r="C9657">
            <v>417</v>
          </cell>
        </row>
        <row r="9658">
          <cell r="C9658">
            <v>417</v>
          </cell>
        </row>
        <row r="9659">
          <cell r="C9659">
            <v>417</v>
          </cell>
        </row>
        <row r="9660">
          <cell r="C9660">
            <v>417</v>
          </cell>
        </row>
        <row r="9661">
          <cell r="C9661">
            <v>417</v>
          </cell>
        </row>
        <row r="9662">
          <cell r="C9662">
            <v>417</v>
          </cell>
        </row>
        <row r="9663">
          <cell r="C9663">
            <v>417</v>
          </cell>
        </row>
        <row r="9664">
          <cell r="C9664">
            <v>417</v>
          </cell>
        </row>
        <row r="9665">
          <cell r="C9665">
            <v>417</v>
          </cell>
        </row>
        <row r="9666">
          <cell r="C9666">
            <v>418</v>
          </cell>
        </row>
        <row r="9667">
          <cell r="C9667">
            <v>418</v>
          </cell>
        </row>
        <row r="9668">
          <cell r="C9668">
            <v>418</v>
          </cell>
        </row>
        <row r="9669">
          <cell r="C9669">
            <v>418</v>
          </cell>
        </row>
        <row r="9670">
          <cell r="C9670">
            <v>418</v>
          </cell>
        </row>
        <row r="9671">
          <cell r="C9671">
            <v>418</v>
          </cell>
        </row>
        <row r="9672">
          <cell r="C9672">
            <v>418</v>
          </cell>
        </row>
        <row r="9673">
          <cell r="C9673">
            <v>418</v>
          </cell>
        </row>
        <row r="9674">
          <cell r="C9674">
            <v>418</v>
          </cell>
        </row>
        <row r="9675">
          <cell r="C9675">
            <v>418</v>
          </cell>
        </row>
        <row r="9676">
          <cell r="C9676">
            <v>418</v>
          </cell>
        </row>
        <row r="9677">
          <cell r="C9677">
            <v>418</v>
          </cell>
        </row>
        <row r="9678">
          <cell r="C9678">
            <v>418</v>
          </cell>
        </row>
        <row r="9679">
          <cell r="C9679">
            <v>418</v>
          </cell>
        </row>
        <row r="9680">
          <cell r="C9680">
            <v>418</v>
          </cell>
        </row>
        <row r="9681">
          <cell r="C9681">
            <v>418</v>
          </cell>
        </row>
        <row r="9682">
          <cell r="C9682">
            <v>418</v>
          </cell>
        </row>
        <row r="9683">
          <cell r="C9683">
            <v>418</v>
          </cell>
        </row>
        <row r="9684">
          <cell r="C9684">
            <v>418</v>
          </cell>
        </row>
        <row r="9685">
          <cell r="C9685">
            <v>418</v>
          </cell>
        </row>
        <row r="9686">
          <cell r="C9686">
            <v>418</v>
          </cell>
        </row>
        <row r="9687">
          <cell r="C9687">
            <v>418</v>
          </cell>
        </row>
        <row r="9688">
          <cell r="C9688">
            <v>418</v>
          </cell>
        </row>
        <row r="9689">
          <cell r="C9689">
            <v>418</v>
          </cell>
        </row>
        <row r="9690">
          <cell r="C9690">
            <v>418</v>
          </cell>
        </row>
        <row r="9691">
          <cell r="C9691">
            <v>418</v>
          </cell>
        </row>
        <row r="9692">
          <cell r="C9692">
            <v>418</v>
          </cell>
        </row>
        <row r="9693">
          <cell r="C9693">
            <v>418</v>
          </cell>
        </row>
        <row r="9694">
          <cell r="C9694">
            <v>418</v>
          </cell>
        </row>
        <row r="9695">
          <cell r="C9695">
            <v>418</v>
          </cell>
        </row>
        <row r="9696">
          <cell r="C9696">
            <v>418</v>
          </cell>
        </row>
        <row r="9697">
          <cell r="C9697">
            <v>418</v>
          </cell>
        </row>
        <row r="9698">
          <cell r="C9698">
            <v>418</v>
          </cell>
        </row>
        <row r="9699">
          <cell r="C9699">
            <v>418</v>
          </cell>
        </row>
        <row r="9700">
          <cell r="C9700">
            <v>418</v>
          </cell>
        </row>
        <row r="9701">
          <cell r="C9701">
            <v>418</v>
          </cell>
        </row>
        <row r="9702">
          <cell r="C9702">
            <v>418</v>
          </cell>
        </row>
        <row r="9703">
          <cell r="C9703">
            <v>418</v>
          </cell>
        </row>
        <row r="9704">
          <cell r="C9704">
            <v>418</v>
          </cell>
        </row>
        <row r="9705">
          <cell r="C9705">
            <v>418</v>
          </cell>
        </row>
        <row r="9706">
          <cell r="C9706">
            <v>418</v>
          </cell>
        </row>
        <row r="9707">
          <cell r="C9707">
            <v>418</v>
          </cell>
        </row>
        <row r="9708">
          <cell r="C9708">
            <v>418</v>
          </cell>
        </row>
        <row r="9709">
          <cell r="C9709">
            <v>418</v>
          </cell>
        </row>
        <row r="9710">
          <cell r="C9710">
            <v>418</v>
          </cell>
        </row>
        <row r="9711">
          <cell r="C9711">
            <v>418</v>
          </cell>
        </row>
        <row r="9712">
          <cell r="C9712">
            <v>418</v>
          </cell>
        </row>
        <row r="9713">
          <cell r="C9713">
            <v>418</v>
          </cell>
        </row>
        <row r="9714">
          <cell r="C9714">
            <v>418</v>
          </cell>
        </row>
        <row r="9715">
          <cell r="C9715">
            <v>418</v>
          </cell>
        </row>
        <row r="9716">
          <cell r="C9716">
            <v>418</v>
          </cell>
        </row>
        <row r="9717">
          <cell r="C9717">
            <v>418</v>
          </cell>
        </row>
        <row r="9718">
          <cell r="C9718">
            <v>418</v>
          </cell>
        </row>
        <row r="9719">
          <cell r="C9719">
            <v>418</v>
          </cell>
        </row>
        <row r="9720">
          <cell r="C9720">
            <v>418</v>
          </cell>
        </row>
        <row r="9721">
          <cell r="C9721">
            <v>418</v>
          </cell>
        </row>
        <row r="9722">
          <cell r="C9722">
            <v>418</v>
          </cell>
        </row>
        <row r="9723">
          <cell r="C9723">
            <v>418</v>
          </cell>
        </row>
        <row r="9724">
          <cell r="C9724">
            <v>418</v>
          </cell>
        </row>
        <row r="9725">
          <cell r="C9725">
            <v>418</v>
          </cell>
        </row>
        <row r="9726">
          <cell r="C9726">
            <v>418</v>
          </cell>
        </row>
        <row r="9727">
          <cell r="C9727">
            <v>418</v>
          </cell>
        </row>
        <row r="9728">
          <cell r="C9728">
            <v>418</v>
          </cell>
        </row>
        <row r="9729">
          <cell r="C9729">
            <v>418</v>
          </cell>
        </row>
        <row r="9730">
          <cell r="C9730">
            <v>418</v>
          </cell>
        </row>
        <row r="9731">
          <cell r="C9731">
            <v>418</v>
          </cell>
        </row>
        <row r="9732">
          <cell r="C9732">
            <v>418</v>
          </cell>
        </row>
        <row r="9733">
          <cell r="C9733">
            <v>418</v>
          </cell>
        </row>
        <row r="9734">
          <cell r="C9734">
            <v>418</v>
          </cell>
        </row>
        <row r="9735">
          <cell r="C9735">
            <v>418</v>
          </cell>
        </row>
        <row r="9736">
          <cell r="C9736">
            <v>419</v>
          </cell>
        </row>
        <row r="9737">
          <cell r="C9737">
            <v>419</v>
          </cell>
        </row>
        <row r="9738">
          <cell r="C9738">
            <v>419</v>
          </cell>
        </row>
        <row r="9739">
          <cell r="C9739">
            <v>419</v>
          </cell>
        </row>
        <row r="9740">
          <cell r="C9740">
            <v>419</v>
          </cell>
        </row>
        <row r="9741">
          <cell r="C9741">
            <v>419</v>
          </cell>
        </row>
        <row r="9742">
          <cell r="C9742">
            <v>419</v>
          </cell>
        </row>
        <row r="9743">
          <cell r="C9743">
            <v>419</v>
          </cell>
        </row>
        <row r="9744">
          <cell r="C9744">
            <v>419</v>
          </cell>
        </row>
        <row r="9745">
          <cell r="C9745">
            <v>419</v>
          </cell>
        </row>
        <row r="9746">
          <cell r="C9746">
            <v>419</v>
          </cell>
        </row>
        <row r="9747">
          <cell r="C9747">
            <v>419</v>
          </cell>
        </row>
        <row r="9748">
          <cell r="C9748">
            <v>419</v>
          </cell>
        </row>
        <row r="9749">
          <cell r="C9749">
            <v>419</v>
          </cell>
        </row>
        <row r="9750">
          <cell r="C9750">
            <v>419</v>
          </cell>
        </row>
        <row r="9751">
          <cell r="C9751">
            <v>419</v>
          </cell>
        </row>
        <row r="9752">
          <cell r="C9752">
            <v>419</v>
          </cell>
        </row>
        <row r="9753">
          <cell r="C9753">
            <v>419</v>
          </cell>
        </row>
        <row r="9754">
          <cell r="C9754">
            <v>419</v>
          </cell>
        </row>
        <row r="9755">
          <cell r="C9755">
            <v>419</v>
          </cell>
        </row>
        <row r="9756">
          <cell r="C9756">
            <v>419</v>
          </cell>
        </row>
        <row r="9757">
          <cell r="C9757">
            <v>419</v>
          </cell>
        </row>
        <row r="9758">
          <cell r="C9758">
            <v>419</v>
          </cell>
        </row>
        <row r="9759">
          <cell r="C9759">
            <v>419</v>
          </cell>
        </row>
        <row r="9760">
          <cell r="C9760">
            <v>419</v>
          </cell>
        </row>
        <row r="9761">
          <cell r="C9761">
            <v>419</v>
          </cell>
        </row>
        <row r="9762">
          <cell r="C9762">
            <v>419</v>
          </cell>
        </row>
        <row r="9763">
          <cell r="C9763">
            <v>419</v>
          </cell>
        </row>
        <row r="9764">
          <cell r="C9764">
            <v>419</v>
          </cell>
        </row>
        <row r="9765">
          <cell r="C9765">
            <v>419</v>
          </cell>
        </row>
        <row r="9766">
          <cell r="C9766">
            <v>419</v>
          </cell>
        </row>
        <row r="9767">
          <cell r="C9767">
            <v>419</v>
          </cell>
        </row>
        <row r="9768">
          <cell r="C9768">
            <v>419</v>
          </cell>
        </row>
        <row r="9769">
          <cell r="C9769">
            <v>419</v>
          </cell>
        </row>
        <row r="9770">
          <cell r="C9770">
            <v>419</v>
          </cell>
        </row>
        <row r="9771">
          <cell r="C9771">
            <v>419</v>
          </cell>
        </row>
        <row r="9772">
          <cell r="C9772">
            <v>419</v>
          </cell>
        </row>
        <row r="9773">
          <cell r="C9773">
            <v>419</v>
          </cell>
        </row>
        <row r="9774">
          <cell r="C9774">
            <v>419</v>
          </cell>
        </row>
        <row r="9775">
          <cell r="C9775">
            <v>419</v>
          </cell>
        </row>
        <row r="9776">
          <cell r="C9776">
            <v>419</v>
          </cell>
        </row>
        <row r="9777">
          <cell r="C9777">
            <v>419</v>
          </cell>
        </row>
        <row r="9778">
          <cell r="C9778">
            <v>419</v>
          </cell>
        </row>
        <row r="9779">
          <cell r="C9779">
            <v>419</v>
          </cell>
        </row>
        <row r="9780">
          <cell r="C9780">
            <v>419</v>
          </cell>
        </row>
        <row r="9781">
          <cell r="C9781">
            <v>419</v>
          </cell>
        </row>
        <row r="9782">
          <cell r="C9782">
            <v>419</v>
          </cell>
        </row>
        <row r="9783">
          <cell r="C9783">
            <v>419</v>
          </cell>
        </row>
        <row r="9784">
          <cell r="C9784">
            <v>419</v>
          </cell>
        </row>
        <row r="9785">
          <cell r="C9785">
            <v>419</v>
          </cell>
        </row>
        <row r="9786">
          <cell r="C9786">
            <v>419</v>
          </cell>
        </row>
        <row r="9787">
          <cell r="C9787">
            <v>419</v>
          </cell>
        </row>
        <row r="9788">
          <cell r="C9788">
            <v>419</v>
          </cell>
        </row>
        <row r="9789">
          <cell r="C9789">
            <v>419</v>
          </cell>
        </row>
        <row r="9790">
          <cell r="C9790">
            <v>419</v>
          </cell>
        </row>
        <row r="9791">
          <cell r="C9791">
            <v>419</v>
          </cell>
        </row>
        <row r="9792">
          <cell r="C9792">
            <v>419</v>
          </cell>
        </row>
        <row r="9793">
          <cell r="C9793">
            <v>419</v>
          </cell>
        </row>
        <row r="9794">
          <cell r="C9794">
            <v>419</v>
          </cell>
        </row>
        <row r="9795">
          <cell r="C9795">
            <v>419</v>
          </cell>
        </row>
        <row r="9796">
          <cell r="C9796">
            <v>419</v>
          </cell>
        </row>
        <row r="9797">
          <cell r="C9797">
            <v>419</v>
          </cell>
        </row>
        <row r="9798">
          <cell r="C9798">
            <v>419</v>
          </cell>
        </row>
        <row r="9799">
          <cell r="C9799">
            <v>419</v>
          </cell>
        </row>
        <row r="9800">
          <cell r="C9800">
            <v>419</v>
          </cell>
        </row>
        <row r="9801">
          <cell r="C9801">
            <v>419</v>
          </cell>
        </row>
        <row r="9802">
          <cell r="C9802">
            <v>419</v>
          </cell>
        </row>
        <row r="9803">
          <cell r="C9803">
            <v>419</v>
          </cell>
        </row>
        <row r="9804">
          <cell r="C9804">
            <v>419</v>
          </cell>
        </row>
        <row r="9805">
          <cell r="C9805">
            <v>419</v>
          </cell>
        </row>
        <row r="9806">
          <cell r="C9806">
            <v>420</v>
          </cell>
        </row>
        <row r="9807">
          <cell r="C9807">
            <v>420</v>
          </cell>
        </row>
        <row r="9808">
          <cell r="C9808">
            <v>420</v>
          </cell>
        </row>
        <row r="9809">
          <cell r="C9809">
            <v>420</v>
          </cell>
        </row>
        <row r="9810">
          <cell r="C9810">
            <v>420</v>
          </cell>
        </row>
        <row r="9811">
          <cell r="C9811">
            <v>420</v>
          </cell>
        </row>
        <row r="9812">
          <cell r="C9812">
            <v>420</v>
          </cell>
        </row>
        <row r="9813">
          <cell r="C9813">
            <v>420</v>
          </cell>
        </row>
        <row r="9814">
          <cell r="C9814">
            <v>420</v>
          </cell>
        </row>
        <row r="9815">
          <cell r="C9815">
            <v>420</v>
          </cell>
        </row>
        <row r="9816">
          <cell r="C9816">
            <v>420</v>
          </cell>
        </row>
        <row r="9817">
          <cell r="C9817">
            <v>420</v>
          </cell>
        </row>
        <row r="9818">
          <cell r="C9818">
            <v>420</v>
          </cell>
        </row>
        <row r="9819">
          <cell r="C9819">
            <v>420</v>
          </cell>
        </row>
        <row r="9820">
          <cell r="C9820">
            <v>420</v>
          </cell>
        </row>
        <row r="9821">
          <cell r="C9821">
            <v>420</v>
          </cell>
        </row>
        <row r="9822">
          <cell r="C9822">
            <v>420</v>
          </cell>
        </row>
        <row r="9823">
          <cell r="C9823">
            <v>420</v>
          </cell>
        </row>
        <row r="9824">
          <cell r="C9824">
            <v>420</v>
          </cell>
        </row>
        <row r="9825">
          <cell r="C9825">
            <v>420</v>
          </cell>
        </row>
        <row r="9826">
          <cell r="C9826">
            <v>420</v>
          </cell>
        </row>
        <row r="9827">
          <cell r="C9827">
            <v>420</v>
          </cell>
        </row>
        <row r="9828">
          <cell r="C9828">
            <v>420</v>
          </cell>
        </row>
        <row r="9829">
          <cell r="C9829">
            <v>420</v>
          </cell>
        </row>
        <row r="9830">
          <cell r="C9830">
            <v>420</v>
          </cell>
        </row>
        <row r="9831">
          <cell r="C9831">
            <v>420</v>
          </cell>
        </row>
        <row r="9832">
          <cell r="C9832">
            <v>420</v>
          </cell>
        </row>
        <row r="9833">
          <cell r="C9833">
            <v>420</v>
          </cell>
        </row>
        <row r="9834">
          <cell r="C9834">
            <v>420</v>
          </cell>
        </row>
        <row r="9835">
          <cell r="C9835">
            <v>420</v>
          </cell>
        </row>
        <row r="9836">
          <cell r="C9836">
            <v>420</v>
          </cell>
        </row>
        <row r="9837">
          <cell r="C9837">
            <v>420</v>
          </cell>
        </row>
        <row r="9838">
          <cell r="C9838">
            <v>420</v>
          </cell>
        </row>
        <row r="9839">
          <cell r="C9839">
            <v>420</v>
          </cell>
        </row>
        <row r="9840">
          <cell r="C9840">
            <v>420</v>
          </cell>
        </row>
        <row r="9841">
          <cell r="C9841">
            <v>420</v>
          </cell>
        </row>
        <row r="9842">
          <cell r="C9842">
            <v>420</v>
          </cell>
        </row>
        <row r="9843">
          <cell r="C9843">
            <v>420</v>
          </cell>
        </row>
        <row r="9844">
          <cell r="C9844">
            <v>420</v>
          </cell>
        </row>
        <row r="9845">
          <cell r="C9845">
            <v>420</v>
          </cell>
        </row>
        <row r="9846">
          <cell r="C9846">
            <v>420</v>
          </cell>
        </row>
        <row r="9847">
          <cell r="C9847">
            <v>420</v>
          </cell>
        </row>
        <row r="9848">
          <cell r="C9848">
            <v>420</v>
          </cell>
        </row>
        <row r="9849">
          <cell r="C9849">
            <v>420</v>
          </cell>
        </row>
        <row r="9850">
          <cell r="C9850">
            <v>420</v>
          </cell>
        </row>
        <row r="9851">
          <cell r="C9851">
            <v>420</v>
          </cell>
        </row>
        <row r="9852">
          <cell r="C9852">
            <v>420</v>
          </cell>
        </row>
        <row r="9853">
          <cell r="C9853">
            <v>420</v>
          </cell>
        </row>
        <row r="9854">
          <cell r="C9854">
            <v>420</v>
          </cell>
        </row>
        <row r="9855">
          <cell r="C9855">
            <v>420</v>
          </cell>
        </row>
        <row r="9856">
          <cell r="C9856">
            <v>420</v>
          </cell>
        </row>
        <row r="9857">
          <cell r="C9857">
            <v>420</v>
          </cell>
        </row>
        <row r="9858">
          <cell r="C9858">
            <v>420</v>
          </cell>
        </row>
        <row r="9859">
          <cell r="C9859">
            <v>420</v>
          </cell>
        </row>
        <row r="9860">
          <cell r="C9860">
            <v>420</v>
          </cell>
        </row>
        <row r="9861">
          <cell r="C9861">
            <v>420</v>
          </cell>
        </row>
        <row r="9862">
          <cell r="C9862">
            <v>420</v>
          </cell>
        </row>
        <row r="9863">
          <cell r="C9863">
            <v>420</v>
          </cell>
        </row>
        <row r="9864">
          <cell r="C9864">
            <v>420</v>
          </cell>
        </row>
        <row r="9865">
          <cell r="C9865">
            <v>420</v>
          </cell>
        </row>
        <row r="9866">
          <cell r="C9866">
            <v>420</v>
          </cell>
        </row>
        <row r="9867">
          <cell r="C9867">
            <v>420</v>
          </cell>
        </row>
        <row r="9868">
          <cell r="C9868">
            <v>420</v>
          </cell>
        </row>
        <row r="9869">
          <cell r="C9869">
            <v>420</v>
          </cell>
        </row>
        <row r="9870">
          <cell r="C9870">
            <v>420</v>
          </cell>
        </row>
        <row r="9871">
          <cell r="C9871">
            <v>420</v>
          </cell>
        </row>
        <row r="9872">
          <cell r="C9872">
            <v>420</v>
          </cell>
        </row>
        <row r="9873">
          <cell r="C9873">
            <v>420</v>
          </cell>
        </row>
        <row r="9874">
          <cell r="C9874">
            <v>420</v>
          </cell>
        </row>
        <row r="9875">
          <cell r="C9875">
            <v>420</v>
          </cell>
        </row>
        <row r="9876">
          <cell r="C9876">
            <v>421</v>
          </cell>
        </row>
        <row r="9877">
          <cell r="C9877">
            <v>421</v>
          </cell>
        </row>
        <row r="9878">
          <cell r="C9878">
            <v>421</v>
          </cell>
        </row>
        <row r="9879">
          <cell r="C9879">
            <v>421</v>
          </cell>
        </row>
        <row r="9880">
          <cell r="C9880">
            <v>421</v>
          </cell>
        </row>
        <row r="9881">
          <cell r="C9881">
            <v>421</v>
          </cell>
        </row>
        <row r="9882">
          <cell r="C9882">
            <v>421</v>
          </cell>
        </row>
        <row r="9883">
          <cell r="C9883">
            <v>421</v>
          </cell>
        </row>
        <row r="9884">
          <cell r="C9884">
            <v>421</v>
          </cell>
        </row>
        <row r="9885">
          <cell r="C9885">
            <v>421</v>
          </cell>
        </row>
        <row r="9886">
          <cell r="C9886">
            <v>421</v>
          </cell>
        </row>
        <row r="9887">
          <cell r="C9887">
            <v>421</v>
          </cell>
        </row>
        <row r="9888">
          <cell r="C9888">
            <v>421</v>
          </cell>
        </row>
        <row r="9889">
          <cell r="C9889">
            <v>421</v>
          </cell>
        </row>
        <row r="9890">
          <cell r="C9890">
            <v>421</v>
          </cell>
        </row>
        <row r="9891">
          <cell r="C9891">
            <v>421</v>
          </cell>
        </row>
        <row r="9892">
          <cell r="C9892">
            <v>421</v>
          </cell>
        </row>
        <row r="9893">
          <cell r="C9893">
            <v>421</v>
          </cell>
        </row>
        <row r="9894">
          <cell r="C9894">
            <v>421</v>
          </cell>
        </row>
        <row r="9895">
          <cell r="C9895">
            <v>421</v>
          </cell>
        </row>
        <row r="9896">
          <cell r="C9896">
            <v>421</v>
          </cell>
        </row>
        <row r="9897">
          <cell r="C9897">
            <v>421</v>
          </cell>
        </row>
        <row r="9898">
          <cell r="C9898">
            <v>421</v>
          </cell>
        </row>
        <row r="9899">
          <cell r="C9899">
            <v>421</v>
          </cell>
        </row>
        <row r="9900">
          <cell r="C9900">
            <v>421</v>
          </cell>
        </row>
        <row r="9901">
          <cell r="C9901">
            <v>421</v>
          </cell>
        </row>
        <row r="9902">
          <cell r="C9902">
            <v>421</v>
          </cell>
        </row>
        <row r="9903">
          <cell r="C9903">
            <v>421</v>
          </cell>
        </row>
        <row r="9904">
          <cell r="C9904">
            <v>421</v>
          </cell>
        </row>
        <row r="9905">
          <cell r="C9905">
            <v>421</v>
          </cell>
        </row>
        <row r="9906">
          <cell r="C9906">
            <v>421</v>
          </cell>
        </row>
        <row r="9907">
          <cell r="C9907">
            <v>421</v>
          </cell>
        </row>
        <row r="9908">
          <cell r="C9908">
            <v>421</v>
          </cell>
        </row>
        <row r="9909">
          <cell r="C9909">
            <v>421</v>
          </cell>
        </row>
        <row r="9910">
          <cell r="C9910">
            <v>421</v>
          </cell>
        </row>
        <row r="9911">
          <cell r="C9911">
            <v>421</v>
          </cell>
        </row>
        <row r="9912">
          <cell r="C9912">
            <v>421</v>
          </cell>
        </row>
        <row r="9913">
          <cell r="C9913">
            <v>421</v>
          </cell>
        </row>
        <row r="9914">
          <cell r="C9914">
            <v>421</v>
          </cell>
        </row>
        <row r="9915">
          <cell r="C9915">
            <v>421</v>
          </cell>
        </row>
        <row r="9916">
          <cell r="C9916">
            <v>421</v>
          </cell>
        </row>
        <row r="9917">
          <cell r="C9917">
            <v>421</v>
          </cell>
        </row>
        <row r="9918">
          <cell r="C9918">
            <v>421</v>
          </cell>
        </row>
        <row r="9919">
          <cell r="C9919">
            <v>421</v>
          </cell>
        </row>
        <row r="9920">
          <cell r="C9920">
            <v>421</v>
          </cell>
        </row>
        <row r="9921">
          <cell r="C9921">
            <v>421</v>
          </cell>
        </row>
        <row r="9922">
          <cell r="C9922">
            <v>421</v>
          </cell>
        </row>
        <row r="9923">
          <cell r="C9923">
            <v>421</v>
          </cell>
        </row>
        <row r="9924">
          <cell r="C9924">
            <v>421</v>
          </cell>
        </row>
        <row r="9925">
          <cell r="C9925">
            <v>421</v>
          </cell>
        </row>
        <row r="9926">
          <cell r="C9926">
            <v>421</v>
          </cell>
        </row>
        <row r="9927">
          <cell r="C9927">
            <v>421</v>
          </cell>
        </row>
        <row r="9928">
          <cell r="C9928">
            <v>421</v>
          </cell>
        </row>
        <row r="9929">
          <cell r="C9929">
            <v>421</v>
          </cell>
        </row>
        <row r="9930">
          <cell r="C9930">
            <v>421</v>
          </cell>
        </row>
        <row r="9931">
          <cell r="C9931">
            <v>421</v>
          </cell>
        </row>
        <row r="9932">
          <cell r="C9932">
            <v>421</v>
          </cell>
        </row>
        <row r="9933">
          <cell r="C9933">
            <v>421</v>
          </cell>
        </row>
        <row r="9934">
          <cell r="C9934">
            <v>421</v>
          </cell>
        </row>
        <row r="9935">
          <cell r="C9935">
            <v>421</v>
          </cell>
        </row>
        <row r="9936">
          <cell r="C9936">
            <v>421</v>
          </cell>
        </row>
        <row r="9937">
          <cell r="C9937">
            <v>421</v>
          </cell>
        </row>
        <row r="9938">
          <cell r="C9938">
            <v>421</v>
          </cell>
        </row>
        <row r="9939">
          <cell r="C9939">
            <v>421</v>
          </cell>
        </row>
        <row r="9940">
          <cell r="C9940">
            <v>421</v>
          </cell>
        </row>
        <row r="9941">
          <cell r="C9941">
            <v>421</v>
          </cell>
        </row>
        <row r="9942">
          <cell r="C9942">
            <v>421</v>
          </cell>
        </row>
        <row r="9943">
          <cell r="C9943">
            <v>421</v>
          </cell>
        </row>
        <row r="9944">
          <cell r="C9944">
            <v>421</v>
          </cell>
        </row>
        <row r="9945">
          <cell r="C9945">
            <v>421</v>
          </cell>
        </row>
        <row r="9946">
          <cell r="C9946">
            <v>422</v>
          </cell>
        </row>
        <row r="9947">
          <cell r="C9947">
            <v>422</v>
          </cell>
        </row>
        <row r="9948">
          <cell r="C9948">
            <v>422</v>
          </cell>
        </row>
        <row r="9949">
          <cell r="C9949">
            <v>422</v>
          </cell>
        </row>
        <row r="9950">
          <cell r="C9950">
            <v>422</v>
          </cell>
        </row>
        <row r="9951">
          <cell r="C9951">
            <v>422</v>
          </cell>
        </row>
        <row r="9952">
          <cell r="C9952">
            <v>422</v>
          </cell>
        </row>
        <row r="9953">
          <cell r="C9953">
            <v>422</v>
          </cell>
        </row>
        <row r="9954">
          <cell r="C9954">
            <v>422</v>
          </cell>
        </row>
        <row r="9955">
          <cell r="C9955">
            <v>422</v>
          </cell>
        </row>
        <row r="9956">
          <cell r="C9956">
            <v>422</v>
          </cell>
        </row>
        <row r="9957">
          <cell r="C9957">
            <v>422</v>
          </cell>
        </row>
        <row r="9958">
          <cell r="C9958">
            <v>422</v>
          </cell>
        </row>
        <row r="9959">
          <cell r="C9959">
            <v>422</v>
          </cell>
        </row>
        <row r="9960">
          <cell r="C9960">
            <v>422</v>
          </cell>
        </row>
        <row r="9961">
          <cell r="C9961">
            <v>422</v>
          </cell>
        </row>
        <row r="9962">
          <cell r="C9962">
            <v>422</v>
          </cell>
        </row>
        <row r="9963">
          <cell r="C9963">
            <v>422</v>
          </cell>
        </row>
        <row r="9964">
          <cell r="C9964">
            <v>422</v>
          </cell>
        </row>
        <row r="9965">
          <cell r="C9965">
            <v>422</v>
          </cell>
        </row>
        <row r="9966">
          <cell r="C9966">
            <v>422</v>
          </cell>
        </row>
        <row r="9967">
          <cell r="C9967">
            <v>422</v>
          </cell>
        </row>
        <row r="9968">
          <cell r="C9968">
            <v>422</v>
          </cell>
        </row>
        <row r="9969">
          <cell r="C9969">
            <v>422</v>
          </cell>
        </row>
        <row r="9970">
          <cell r="C9970">
            <v>422</v>
          </cell>
        </row>
        <row r="9971">
          <cell r="C9971">
            <v>422</v>
          </cell>
        </row>
        <row r="9972">
          <cell r="C9972">
            <v>422</v>
          </cell>
        </row>
        <row r="9973">
          <cell r="C9973">
            <v>422</v>
          </cell>
        </row>
        <row r="9974">
          <cell r="C9974">
            <v>422</v>
          </cell>
        </row>
        <row r="9975">
          <cell r="C9975">
            <v>422</v>
          </cell>
        </row>
        <row r="9976">
          <cell r="C9976">
            <v>422</v>
          </cell>
        </row>
        <row r="9977">
          <cell r="C9977">
            <v>422</v>
          </cell>
        </row>
        <row r="9978">
          <cell r="C9978">
            <v>422</v>
          </cell>
        </row>
        <row r="9979">
          <cell r="C9979">
            <v>422</v>
          </cell>
        </row>
        <row r="9980">
          <cell r="C9980">
            <v>422</v>
          </cell>
        </row>
        <row r="9981">
          <cell r="C9981">
            <v>422</v>
          </cell>
        </row>
        <row r="9982">
          <cell r="C9982">
            <v>422</v>
          </cell>
        </row>
        <row r="9983">
          <cell r="C9983">
            <v>422</v>
          </cell>
        </row>
        <row r="9984">
          <cell r="C9984">
            <v>422</v>
          </cell>
        </row>
        <row r="9985">
          <cell r="C9985">
            <v>422</v>
          </cell>
        </row>
        <row r="9986">
          <cell r="C9986">
            <v>422</v>
          </cell>
        </row>
        <row r="9987">
          <cell r="C9987">
            <v>422</v>
          </cell>
        </row>
        <row r="9988">
          <cell r="C9988">
            <v>422</v>
          </cell>
        </row>
        <row r="9989">
          <cell r="C9989">
            <v>422</v>
          </cell>
        </row>
        <row r="9990">
          <cell r="C9990">
            <v>422</v>
          </cell>
        </row>
        <row r="9991">
          <cell r="C9991">
            <v>422</v>
          </cell>
        </row>
        <row r="9992">
          <cell r="C9992">
            <v>422</v>
          </cell>
        </row>
        <row r="9993">
          <cell r="C9993">
            <v>422</v>
          </cell>
        </row>
        <row r="9994">
          <cell r="C9994">
            <v>422</v>
          </cell>
        </row>
        <row r="9995">
          <cell r="C9995">
            <v>422</v>
          </cell>
        </row>
        <row r="9996">
          <cell r="C9996">
            <v>422</v>
          </cell>
        </row>
        <row r="9997">
          <cell r="C9997">
            <v>422</v>
          </cell>
        </row>
        <row r="9998">
          <cell r="C9998">
            <v>422</v>
          </cell>
        </row>
        <row r="9999">
          <cell r="C9999">
            <v>422</v>
          </cell>
        </row>
        <row r="10000">
          <cell r="C10000">
            <v>422</v>
          </cell>
        </row>
        <row r="10001">
          <cell r="C10001">
            <v>422</v>
          </cell>
        </row>
        <row r="10002">
          <cell r="C10002">
            <v>422</v>
          </cell>
        </row>
        <row r="10003">
          <cell r="C10003">
            <v>422</v>
          </cell>
        </row>
        <row r="10004">
          <cell r="C10004">
            <v>422</v>
          </cell>
        </row>
        <row r="10005">
          <cell r="C10005">
            <v>422</v>
          </cell>
        </row>
        <row r="10006">
          <cell r="C10006">
            <v>422</v>
          </cell>
        </row>
        <row r="10007">
          <cell r="C10007">
            <v>422</v>
          </cell>
        </row>
        <row r="10008">
          <cell r="C10008">
            <v>422</v>
          </cell>
        </row>
        <row r="10009">
          <cell r="C10009">
            <v>422</v>
          </cell>
        </row>
        <row r="10010">
          <cell r="C10010">
            <v>422</v>
          </cell>
        </row>
        <row r="10011">
          <cell r="C10011">
            <v>422</v>
          </cell>
        </row>
        <row r="10012">
          <cell r="C10012">
            <v>422</v>
          </cell>
        </row>
        <row r="10013">
          <cell r="C10013">
            <v>422</v>
          </cell>
        </row>
        <row r="10014">
          <cell r="C10014">
            <v>422</v>
          </cell>
        </row>
        <row r="10015">
          <cell r="C10015">
            <v>422</v>
          </cell>
        </row>
        <row r="10016">
          <cell r="C10016">
            <v>423</v>
          </cell>
        </row>
        <row r="10017">
          <cell r="C10017">
            <v>423</v>
          </cell>
        </row>
        <row r="10018">
          <cell r="C10018">
            <v>423</v>
          </cell>
        </row>
        <row r="10019">
          <cell r="C10019">
            <v>423</v>
          </cell>
        </row>
        <row r="10020">
          <cell r="C10020">
            <v>423</v>
          </cell>
        </row>
        <row r="10021">
          <cell r="C10021">
            <v>423</v>
          </cell>
        </row>
        <row r="10022">
          <cell r="C10022">
            <v>423</v>
          </cell>
        </row>
        <row r="10023">
          <cell r="C10023">
            <v>423</v>
          </cell>
        </row>
        <row r="10024">
          <cell r="C10024">
            <v>423</v>
          </cell>
        </row>
        <row r="10025">
          <cell r="C10025">
            <v>423</v>
          </cell>
        </row>
        <row r="10026">
          <cell r="C10026">
            <v>423</v>
          </cell>
        </row>
        <row r="10027">
          <cell r="C10027">
            <v>423</v>
          </cell>
        </row>
        <row r="10028">
          <cell r="C10028">
            <v>423</v>
          </cell>
        </row>
        <row r="10029">
          <cell r="C10029">
            <v>423</v>
          </cell>
        </row>
        <row r="10030">
          <cell r="C10030">
            <v>423</v>
          </cell>
        </row>
        <row r="10031">
          <cell r="C10031">
            <v>423</v>
          </cell>
        </row>
        <row r="10032">
          <cell r="C10032">
            <v>423</v>
          </cell>
        </row>
        <row r="10033">
          <cell r="C10033">
            <v>423</v>
          </cell>
        </row>
        <row r="10034">
          <cell r="C10034">
            <v>423</v>
          </cell>
        </row>
        <row r="10035">
          <cell r="C10035">
            <v>423</v>
          </cell>
        </row>
        <row r="10036">
          <cell r="C10036">
            <v>423</v>
          </cell>
        </row>
        <row r="10037">
          <cell r="C10037">
            <v>423</v>
          </cell>
        </row>
        <row r="10038">
          <cell r="C10038">
            <v>423</v>
          </cell>
        </row>
        <row r="10039">
          <cell r="C10039">
            <v>423</v>
          </cell>
        </row>
        <row r="10040">
          <cell r="C10040">
            <v>423</v>
          </cell>
        </row>
        <row r="10041">
          <cell r="C10041">
            <v>423</v>
          </cell>
        </row>
        <row r="10042">
          <cell r="C10042">
            <v>423</v>
          </cell>
        </row>
        <row r="10043">
          <cell r="C10043">
            <v>423</v>
          </cell>
        </row>
        <row r="10044">
          <cell r="C10044">
            <v>423</v>
          </cell>
        </row>
        <row r="10045">
          <cell r="C10045">
            <v>423</v>
          </cell>
        </row>
        <row r="10046">
          <cell r="C10046">
            <v>423</v>
          </cell>
        </row>
        <row r="10047">
          <cell r="C10047">
            <v>423</v>
          </cell>
        </row>
        <row r="10048">
          <cell r="C10048">
            <v>423</v>
          </cell>
        </row>
        <row r="10049">
          <cell r="C10049">
            <v>423</v>
          </cell>
        </row>
        <row r="10050">
          <cell r="C10050">
            <v>423</v>
          </cell>
        </row>
        <row r="10051">
          <cell r="C10051">
            <v>423</v>
          </cell>
        </row>
        <row r="10052">
          <cell r="C10052">
            <v>423</v>
          </cell>
        </row>
        <row r="10053">
          <cell r="C10053">
            <v>423</v>
          </cell>
        </row>
        <row r="10054">
          <cell r="C10054">
            <v>423</v>
          </cell>
        </row>
        <row r="10055">
          <cell r="C10055">
            <v>423</v>
          </cell>
        </row>
        <row r="10056">
          <cell r="C10056">
            <v>423</v>
          </cell>
        </row>
        <row r="10057">
          <cell r="C10057">
            <v>423</v>
          </cell>
        </row>
        <row r="10058">
          <cell r="C10058">
            <v>423</v>
          </cell>
        </row>
        <row r="10059">
          <cell r="C10059">
            <v>423</v>
          </cell>
        </row>
        <row r="10060">
          <cell r="C10060">
            <v>423</v>
          </cell>
        </row>
        <row r="10061">
          <cell r="C10061">
            <v>423</v>
          </cell>
        </row>
        <row r="10062">
          <cell r="C10062">
            <v>423</v>
          </cell>
        </row>
        <row r="10063">
          <cell r="C10063">
            <v>423</v>
          </cell>
        </row>
        <row r="10064">
          <cell r="C10064">
            <v>423</v>
          </cell>
        </row>
        <row r="10065">
          <cell r="C10065">
            <v>423</v>
          </cell>
        </row>
        <row r="10066">
          <cell r="C10066">
            <v>423</v>
          </cell>
        </row>
        <row r="10067">
          <cell r="C10067">
            <v>423</v>
          </cell>
        </row>
        <row r="10068">
          <cell r="C10068">
            <v>423</v>
          </cell>
        </row>
        <row r="10069">
          <cell r="C10069">
            <v>423</v>
          </cell>
        </row>
        <row r="10070">
          <cell r="C10070">
            <v>423</v>
          </cell>
        </row>
        <row r="10071">
          <cell r="C10071">
            <v>423</v>
          </cell>
        </row>
        <row r="10072">
          <cell r="C10072">
            <v>423</v>
          </cell>
        </row>
        <row r="10073">
          <cell r="C10073">
            <v>423</v>
          </cell>
        </row>
        <row r="10074">
          <cell r="C10074">
            <v>423</v>
          </cell>
        </row>
        <row r="10075">
          <cell r="C10075">
            <v>423</v>
          </cell>
        </row>
        <row r="10076">
          <cell r="C10076">
            <v>423</v>
          </cell>
        </row>
        <row r="10077">
          <cell r="C10077">
            <v>423</v>
          </cell>
        </row>
        <row r="10078">
          <cell r="C10078">
            <v>423</v>
          </cell>
        </row>
        <row r="10079">
          <cell r="C10079">
            <v>423</v>
          </cell>
        </row>
        <row r="10080">
          <cell r="C10080">
            <v>423</v>
          </cell>
        </row>
        <row r="10081">
          <cell r="C10081">
            <v>423</v>
          </cell>
        </row>
        <row r="10082">
          <cell r="C10082">
            <v>423</v>
          </cell>
        </row>
        <row r="10083">
          <cell r="C10083">
            <v>423</v>
          </cell>
        </row>
        <row r="10084">
          <cell r="C10084">
            <v>423</v>
          </cell>
        </row>
        <row r="10085">
          <cell r="C10085">
            <v>423</v>
          </cell>
        </row>
        <row r="10086">
          <cell r="C10086">
            <v>424</v>
          </cell>
        </row>
        <row r="10087">
          <cell r="C10087">
            <v>424</v>
          </cell>
        </row>
        <row r="10088">
          <cell r="C10088">
            <v>424</v>
          </cell>
        </row>
        <row r="10089">
          <cell r="C10089">
            <v>424</v>
          </cell>
        </row>
        <row r="10090">
          <cell r="C10090">
            <v>424</v>
          </cell>
        </row>
        <row r="10091">
          <cell r="C10091">
            <v>424</v>
          </cell>
        </row>
        <row r="10092">
          <cell r="C10092">
            <v>424</v>
          </cell>
        </row>
        <row r="10093">
          <cell r="C10093">
            <v>424</v>
          </cell>
        </row>
        <row r="10094">
          <cell r="C10094">
            <v>424</v>
          </cell>
        </row>
        <row r="10095">
          <cell r="C10095">
            <v>424</v>
          </cell>
        </row>
        <row r="10096">
          <cell r="C10096">
            <v>424</v>
          </cell>
        </row>
        <row r="10097">
          <cell r="C10097">
            <v>424</v>
          </cell>
        </row>
        <row r="10098">
          <cell r="C10098">
            <v>424</v>
          </cell>
        </row>
        <row r="10099">
          <cell r="C10099">
            <v>424</v>
          </cell>
        </row>
        <row r="10100">
          <cell r="C10100">
            <v>424</v>
          </cell>
        </row>
        <row r="10101">
          <cell r="C10101">
            <v>424</v>
          </cell>
        </row>
        <row r="10102">
          <cell r="C10102">
            <v>424</v>
          </cell>
        </row>
        <row r="10103">
          <cell r="C10103">
            <v>424</v>
          </cell>
        </row>
        <row r="10104">
          <cell r="C10104">
            <v>424</v>
          </cell>
        </row>
        <row r="10105">
          <cell r="C10105">
            <v>424</v>
          </cell>
        </row>
        <row r="10106">
          <cell r="C10106">
            <v>424</v>
          </cell>
        </row>
        <row r="10107">
          <cell r="C10107">
            <v>424</v>
          </cell>
        </row>
        <row r="10108">
          <cell r="C10108">
            <v>424</v>
          </cell>
        </row>
        <row r="10109">
          <cell r="C10109">
            <v>424</v>
          </cell>
        </row>
        <row r="10110">
          <cell r="C10110">
            <v>424</v>
          </cell>
        </row>
        <row r="10111">
          <cell r="C10111">
            <v>424</v>
          </cell>
        </row>
        <row r="10112">
          <cell r="C10112">
            <v>424</v>
          </cell>
        </row>
        <row r="10113">
          <cell r="C10113">
            <v>424</v>
          </cell>
        </row>
        <row r="10114">
          <cell r="C10114">
            <v>424</v>
          </cell>
        </row>
        <row r="10115">
          <cell r="C10115">
            <v>424</v>
          </cell>
        </row>
        <row r="10116">
          <cell r="C10116">
            <v>424</v>
          </cell>
        </row>
        <row r="10117">
          <cell r="C10117">
            <v>424</v>
          </cell>
        </row>
        <row r="10118">
          <cell r="C10118">
            <v>424</v>
          </cell>
        </row>
        <row r="10119">
          <cell r="C10119">
            <v>424</v>
          </cell>
        </row>
        <row r="10120">
          <cell r="C10120">
            <v>424</v>
          </cell>
        </row>
        <row r="10121">
          <cell r="C10121">
            <v>424</v>
          </cell>
        </row>
        <row r="10122">
          <cell r="C10122">
            <v>424</v>
          </cell>
        </row>
        <row r="10123">
          <cell r="C10123">
            <v>424</v>
          </cell>
        </row>
        <row r="10124">
          <cell r="C10124">
            <v>424</v>
          </cell>
        </row>
        <row r="10125">
          <cell r="C10125">
            <v>424</v>
          </cell>
        </row>
        <row r="10126">
          <cell r="C10126">
            <v>424</v>
          </cell>
        </row>
        <row r="10127">
          <cell r="C10127">
            <v>424</v>
          </cell>
        </row>
        <row r="10128">
          <cell r="C10128">
            <v>424</v>
          </cell>
        </row>
        <row r="10129">
          <cell r="C10129">
            <v>424</v>
          </cell>
        </row>
        <row r="10130">
          <cell r="C10130">
            <v>424</v>
          </cell>
        </row>
        <row r="10131">
          <cell r="C10131">
            <v>424</v>
          </cell>
        </row>
        <row r="10132">
          <cell r="C10132">
            <v>424</v>
          </cell>
        </row>
        <row r="10133">
          <cell r="C10133">
            <v>424</v>
          </cell>
        </row>
        <row r="10134">
          <cell r="C10134">
            <v>424</v>
          </cell>
        </row>
        <row r="10135">
          <cell r="C10135">
            <v>424</v>
          </cell>
        </row>
        <row r="10136">
          <cell r="C10136">
            <v>424</v>
          </cell>
        </row>
        <row r="10137">
          <cell r="C10137">
            <v>424</v>
          </cell>
        </row>
        <row r="10138">
          <cell r="C10138">
            <v>424</v>
          </cell>
        </row>
        <row r="10139">
          <cell r="C10139">
            <v>424</v>
          </cell>
        </row>
        <row r="10140">
          <cell r="C10140">
            <v>424</v>
          </cell>
        </row>
        <row r="10141">
          <cell r="C10141">
            <v>424</v>
          </cell>
        </row>
        <row r="10142">
          <cell r="C10142">
            <v>424</v>
          </cell>
        </row>
        <row r="10143">
          <cell r="C10143">
            <v>424</v>
          </cell>
        </row>
        <row r="10144">
          <cell r="C10144">
            <v>424</v>
          </cell>
        </row>
        <row r="10145">
          <cell r="C10145">
            <v>424</v>
          </cell>
        </row>
        <row r="10146">
          <cell r="C10146">
            <v>424</v>
          </cell>
        </row>
        <row r="10147">
          <cell r="C10147">
            <v>424</v>
          </cell>
        </row>
        <row r="10148">
          <cell r="C10148">
            <v>424</v>
          </cell>
        </row>
        <row r="10149">
          <cell r="C10149">
            <v>424</v>
          </cell>
        </row>
        <row r="10150">
          <cell r="C10150">
            <v>424</v>
          </cell>
        </row>
        <row r="10151">
          <cell r="C10151">
            <v>424</v>
          </cell>
        </row>
        <row r="10152">
          <cell r="C10152">
            <v>424</v>
          </cell>
        </row>
        <row r="10153">
          <cell r="C10153">
            <v>424</v>
          </cell>
        </row>
        <row r="10154">
          <cell r="C10154">
            <v>424</v>
          </cell>
        </row>
        <row r="10155">
          <cell r="C10155">
            <v>424</v>
          </cell>
        </row>
        <row r="10156">
          <cell r="C10156">
            <v>425</v>
          </cell>
        </row>
        <row r="10157">
          <cell r="C10157">
            <v>425</v>
          </cell>
        </row>
        <row r="10158">
          <cell r="C10158">
            <v>425</v>
          </cell>
        </row>
        <row r="10159">
          <cell r="C10159">
            <v>425</v>
          </cell>
        </row>
        <row r="10160">
          <cell r="C10160">
            <v>425</v>
          </cell>
        </row>
        <row r="10161">
          <cell r="C10161">
            <v>425</v>
          </cell>
        </row>
        <row r="10162">
          <cell r="C10162">
            <v>425</v>
          </cell>
        </row>
        <row r="10163">
          <cell r="C10163">
            <v>425</v>
          </cell>
        </row>
        <row r="10164">
          <cell r="C10164">
            <v>425</v>
          </cell>
        </row>
        <row r="10165">
          <cell r="C10165">
            <v>425</v>
          </cell>
        </row>
        <row r="10166">
          <cell r="C10166">
            <v>425</v>
          </cell>
        </row>
        <row r="10167">
          <cell r="C10167">
            <v>425</v>
          </cell>
        </row>
        <row r="10168">
          <cell r="C10168">
            <v>425</v>
          </cell>
        </row>
        <row r="10169">
          <cell r="C10169">
            <v>425</v>
          </cell>
        </row>
        <row r="10170">
          <cell r="C10170">
            <v>425</v>
          </cell>
        </row>
        <row r="10171">
          <cell r="C10171">
            <v>425</v>
          </cell>
        </row>
        <row r="10172">
          <cell r="C10172">
            <v>425</v>
          </cell>
        </row>
        <row r="10173">
          <cell r="C10173">
            <v>425</v>
          </cell>
        </row>
        <row r="10174">
          <cell r="C10174">
            <v>425</v>
          </cell>
        </row>
        <row r="10175">
          <cell r="C10175">
            <v>425</v>
          </cell>
        </row>
        <row r="10176">
          <cell r="C10176">
            <v>425</v>
          </cell>
        </row>
        <row r="10177">
          <cell r="C10177">
            <v>425</v>
          </cell>
        </row>
        <row r="10178">
          <cell r="C10178">
            <v>425</v>
          </cell>
        </row>
        <row r="10179">
          <cell r="C10179">
            <v>425</v>
          </cell>
        </row>
        <row r="10180">
          <cell r="C10180">
            <v>425</v>
          </cell>
        </row>
        <row r="10181">
          <cell r="C10181">
            <v>425</v>
          </cell>
        </row>
        <row r="10182">
          <cell r="C10182">
            <v>425</v>
          </cell>
        </row>
        <row r="10183">
          <cell r="C10183">
            <v>425</v>
          </cell>
        </row>
        <row r="10184">
          <cell r="C10184">
            <v>425</v>
          </cell>
        </row>
        <row r="10185">
          <cell r="C10185">
            <v>425</v>
          </cell>
        </row>
        <row r="10186">
          <cell r="C10186">
            <v>425</v>
          </cell>
        </row>
        <row r="10187">
          <cell r="C10187">
            <v>425</v>
          </cell>
        </row>
        <row r="10188">
          <cell r="C10188">
            <v>425</v>
          </cell>
        </row>
        <row r="10189">
          <cell r="C10189">
            <v>425</v>
          </cell>
        </row>
        <row r="10190">
          <cell r="C10190">
            <v>425</v>
          </cell>
        </row>
        <row r="10191">
          <cell r="C10191">
            <v>425</v>
          </cell>
        </row>
        <row r="10192">
          <cell r="C10192">
            <v>425</v>
          </cell>
        </row>
        <row r="10193">
          <cell r="C10193">
            <v>425</v>
          </cell>
        </row>
        <row r="10194">
          <cell r="C10194">
            <v>425</v>
          </cell>
        </row>
        <row r="10195">
          <cell r="C10195">
            <v>425</v>
          </cell>
        </row>
        <row r="10196">
          <cell r="C10196">
            <v>425</v>
          </cell>
        </row>
        <row r="10197">
          <cell r="C10197">
            <v>425</v>
          </cell>
        </row>
        <row r="10198">
          <cell r="C10198">
            <v>425</v>
          </cell>
        </row>
        <row r="10199">
          <cell r="C10199">
            <v>425</v>
          </cell>
        </row>
        <row r="10200">
          <cell r="C10200">
            <v>425</v>
          </cell>
        </row>
        <row r="10201">
          <cell r="C10201">
            <v>425</v>
          </cell>
        </row>
        <row r="10202">
          <cell r="C10202">
            <v>425</v>
          </cell>
        </row>
        <row r="10203">
          <cell r="C10203">
            <v>425</v>
          </cell>
        </row>
        <row r="10204">
          <cell r="C10204">
            <v>425</v>
          </cell>
        </row>
        <row r="10205">
          <cell r="C10205">
            <v>425</v>
          </cell>
        </row>
        <row r="10206">
          <cell r="C10206">
            <v>425</v>
          </cell>
        </row>
        <row r="10207">
          <cell r="C10207">
            <v>425</v>
          </cell>
        </row>
        <row r="10208">
          <cell r="C10208">
            <v>425</v>
          </cell>
        </row>
        <row r="10209">
          <cell r="C10209">
            <v>425</v>
          </cell>
        </row>
        <row r="10210">
          <cell r="C10210">
            <v>425</v>
          </cell>
        </row>
        <row r="10211">
          <cell r="C10211">
            <v>425</v>
          </cell>
        </row>
        <row r="10212">
          <cell r="C10212">
            <v>425</v>
          </cell>
        </row>
        <row r="10213">
          <cell r="C10213">
            <v>425</v>
          </cell>
        </row>
        <row r="10214">
          <cell r="C10214">
            <v>425</v>
          </cell>
        </row>
        <row r="10215">
          <cell r="C10215">
            <v>425</v>
          </cell>
        </row>
        <row r="10216">
          <cell r="C10216">
            <v>425</v>
          </cell>
        </row>
        <row r="10217">
          <cell r="C10217">
            <v>425</v>
          </cell>
        </row>
        <row r="10218">
          <cell r="C10218">
            <v>425</v>
          </cell>
        </row>
        <row r="10219">
          <cell r="C10219">
            <v>425</v>
          </cell>
        </row>
        <row r="10220">
          <cell r="C10220">
            <v>425</v>
          </cell>
        </row>
        <row r="10221">
          <cell r="C10221">
            <v>425</v>
          </cell>
        </row>
        <row r="10222">
          <cell r="C10222">
            <v>425</v>
          </cell>
        </row>
        <row r="10223">
          <cell r="C10223">
            <v>425</v>
          </cell>
        </row>
        <row r="10224">
          <cell r="C10224">
            <v>425</v>
          </cell>
        </row>
        <row r="10225">
          <cell r="C10225">
            <v>425</v>
          </cell>
        </row>
        <row r="10226">
          <cell r="C10226">
            <v>426</v>
          </cell>
        </row>
        <row r="10227">
          <cell r="C10227">
            <v>426</v>
          </cell>
        </row>
        <row r="10228">
          <cell r="C10228">
            <v>426</v>
          </cell>
        </row>
        <row r="10229">
          <cell r="C10229">
            <v>426</v>
          </cell>
        </row>
        <row r="10230">
          <cell r="C10230">
            <v>426</v>
          </cell>
        </row>
        <row r="10231">
          <cell r="C10231">
            <v>426</v>
          </cell>
        </row>
        <row r="10232">
          <cell r="C10232">
            <v>426</v>
          </cell>
        </row>
        <row r="10233">
          <cell r="C10233">
            <v>426</v>
          </cell>
        </row>
        <row r="10234">
          <cell r="C10234">
            <v>426</v>
          </cell>
        </row>
        <row r="10235">
          <cell r="C10235">
            <v>426</v>
          </cell>
        </row>
        <row r="10236">
          <cell r="C10236">
            <v>426</v>
          </cell>
        </row>
        <row r="10237">
          <cell r="C10237">
            <v>426</v>
          </cell>
        </row>
        <row r="10238">
          <cell r="C10238">
            <v>426</v>
          </cell>
        </row>
        <row r="10239">
          <cell r="C10239">
            <v>426</v>
          </cell>
        </row>
        <row r="10240">
          <cell r="C10240">
            <v>426</v>
          </cell>
        </row>
        <row r="10241">
          <cell r="C10241">
            <v>426</v>
          </cell>
        </row>
        <row r="10242">
          <cell r="C10242">
            <v>426</v>
          </cell>
        </row>
        <row r="10243">
          <cell r="C10243">
            <v>426</v>
          </cell>
        </row>
        <row r="10244">
          <cell r="C10244">
            <v>426</v>
          </cell>
        </row>
        <row r="10245">
          <cell r="C10245">
            <v>426</v>
          </cell>
        </row>
        <row r="10246">
          <cell r="C10246">
            <v>426</v>
          </cell>
        </row>
        <row r="10247">
          <cell r="C10247">
            <v>426</v>
          </cell>
        </row>
        <row r="10248">
          <cell r="C10248">
            <v>426</v>
          </cell>
        </row>
        <row r="10249">
          <cell r="C10249">
            <v>426</v>
          </cell>
        </row>
        <row r="10250">
          <cell r="C10250">
            <v>426</v>
          </cell>
        </row>
        <row r="10251">
          <cell r="C10251">
            <v>426</v>
          </cell>
        </row>
        <row r="10252">
          <cell r="C10252">
            <v>426</v>
          </cell>
        </row>
        <row r="10253">
          <cell r="C10253">
            <v>426</v>
          </cell>
        </row>
        <row r="10254">
          <cell r="C10254">
            <v>426</v>
          </cell>
        </row>
        <row r="10255">
          <cell r="C10255">
            <v>426</v>
          </cell>
        </row>
        <row r="10256">
          <cell r="C10256">
            <v>426</v>
          </cell>
        </row>
        <row r="10257">
          <cell r="C10257">
            <v>426</v>
          </cell>
        </row>
        <row r="10258">
          <cell r="C10258">
            <v>426</v>
          </cell>
        </row>
        <row r="10259">
          <cell r="C10259">
            <v>426</v>
          </cell>
        </row>
        <row r="10260">
          <cell r="C10260">
            <v>426</v>
          </cell>
        </row>
        <row r="10261">
          <cell r="C10261">
            <v>426</v>
          </cell>
        </row>
        <row r="10262">
          <cell r="C10262">
            <v>426</v>
          </cell>
        </row>
        <row r="10263">
          <cell r="C10263">
            <v>426</v>
          </cell>
        </row>
        <row r="10264">
          <cell r="C10264">
            <v>426</v>
          </cell>
        </row>
        <row r="10265">
          <cell r="C10265">
            <v>426</v>
          </cell>
        </row>
        <row r="10266">
          <cell r="C10266">
            <v>426</v>
          </cell>
        </row>
        <row r="10267">
          <cell r="C10267">
            <v>426</v>
          </cell>
        </row>
        <row r="10268">
          <cell r="C10268">
            <v>426</v>
          </cell>
        </row>
        <row r="10269">
          <cell r="C10269">
            <v>426</v>
          </cell>
        </row>
        <row r="10270">
          <cell r="C10270">
            <v>426</v>
          </cell>
        </row>
        <row r="10271">
          <cell r="C10271">
            <v>426</v>
          </cell>
        </row>
        <row r="10272">
          <cell r="C10272">
            <v>426</v>
          </cell>
        </row>
        <row r="10273">
          <cell r="C10273">
            <v>426</v>
          </cell>
        </row>
        <row r="10274">
          <cell r="C10274">
            <v>426</v>
          </cell>
        </row>
        <row r="10275">
          <cell r="C10275">
            <v>426</v>
          </cell>
        </row>
        <row r="10276">
          <cell r="C10276">
            <v>426</v>
          </cell>
        </row>
        <row r="10277">
          <cell r="C10277">
            <v>426</v>
          </cell>
        </row>
        <row r="10278">
          <cell r="C10278">
            <v>426</v>
          </cell>
        </row>
        <row r="10279">
          <cell r="C10279">
            <v>426</v>
          </cell>
        </row>
        <row r="10280">
          <cell r="C10280">
            <v>426</v>
          </cell>
        </row>
        <row r="10281">
          <cell r="C10281">
            <v>426</v>
          </cell>
        </row>
        <row r="10282">
          <cell r="C10282">
            <v>426</v>
          </cell>
        </row>
        <row r="10283">
          <cell r="C10283">
            <v>426</v>
          </cell>
        </row>
        <row r="10284">
          <cell r="C10284">
            <v>426</v>
          </cell>
        </row>
        <row r="10285">
          <cell r="C10285">
            <v>426</v>
          </cell>
        </row>
        <row r="10286">
          <cell r="C10286">
            <v>426</v>
          </cell>
        </row>
        <row r="10287">
          <cell r="C10287">
            <v>426</v>
          </cell>
        </row>
        <row r="10288">
          <cell r="C10288">
            <v>426</v>
          </cell>
        </row>
        <row r="10289">
          <cell r="C10289">
            <v>426</v>
          </cell>
        </row>
        <row r="10290">
          <cell r="C10290">
            <v>426</v>
          </cell>
        </row>
        <row r="10291">
          <cell r="C10291">
            <v>426</v>
          </cell>
        </row>
        <row r="10292">
          <cell r="C10292">
            <v>426</v>
          </cell>
        </row>
        <row r="10293">
          <cell r="C10293">
            <v>426</v>
          </cell>
        </row>
        <row r="10294">
          <cell r="C10294">
            <v>426</v>
          </cell>
        </row>
        <row r="10295">
          <cell r="C10295">
            <v>426</v>
          </cell>
        </row>
        <row r="10296">
          <cell r="C10296">
            <v>427</v>
          </cell>
        </row>
        <row r="10297">
          <cell r="C10297">
            <v>427</v>
          </cell>
        </row>
        <row r="10298">
          <cell r="C10298">
            <v>427</v>
          </cell>
        </row>
        <row r="10299">
          <cell r="C10299">
            <v>427</v>
          </cell>
        </row>
        <row r="10300">
          <cell r="C10300">
            <v>427</v>
          </cell>
        </row>
        <row r="10301">
          <cell r="C10301">
            <v>427</v>
          </cell>
        </row>
        <row r="10302">
          <cell r="C10302">
            <v>427</v>
          </cell>
        </row>
        <row r="10303">
          <cell r="C10303">
            <v>427</v>
          </cell>
        </row>
        <row r="10304">
          <cell r="C10304">
            <v>427</v>
          </cell>
        </row>
        <row r="10305">
          <cell r="C10305">
            <v>427</v>
          </cell>
        </row>
        <row r="10306">
          <cell r="C10306">
            <v>427</v>
          </cell>
        </row>
        <row r="10307">
          <cell r="C10307">
            <v>427</v>
          </cell>
        </row>
        <row r="10308">
          <cell r="C10308">
            <v>427</v>
          </cell>
        </row>
        <row r="10309">
          <cell r="C10309">
            <v>427</v>
          </cell>
        </row>
        <row r="10310">
          <cell r="C10310">
            <v>427</v>
          </cell>
        </row>
        <row r="10311">
          <cell r="C10311">
            <v>427</v>
          </cell>
        </row>
        <row r="10312">
          <cell r="C10312">
            <v>427</v>
          </cell>
        </row>
        <row r="10313">
          <cell r="C10313">
            <v>427</v>
          </cell>
        </row>
        <row r="10314">
          <cell r="C10314">
            <v>427</v>
          </cell>
        </row>
        <row r="10315">
          <cell r="C10315">
            <v>427</v>
          </cell>
        </row>
        <row r="10316">
          <cell r="C10316">
            <v>427</v>
          </cell>
        </row>
        <row r="10317">
          <cell r="C10317">
            <v>427</v>
          </cell>
        </row>
        <row r="10318">
          <cell r="C10318">
            <v>427</v>
          </cell>
        </row>
        <row r="10319">
          <cell r="C10319">
            <v>427</v>
          </cell>
        </row>
        <row r="10320">
          <cell r="C10320">
            <v>427</v>
          </cell>
        </row>
        <row r="10321">
          <cell r="C10321">
            <v>427</v>
          </cell>
        </row>
        <row r="10322">
          <cell r="C10322">
            <v>427</v>
          </cell>
        </row>
        <row r="10323">
          <cell r="C10323">
            <v>427</v>
          </cell>
        </row>
        <row r="10324">
          <cell r="C10324">
            <v>427</v>
          </cell>
        </row>
        <row r="10325">
          <cell r="C10325">
            <v>427</v>
          </cell>
        </row>
        <row r="10326">
          <cell r="C10326">
            <v>427</v>
          </cell>
        </row>
        <row r="10327">
          <cell r="C10327">
            <v>427</v>
          </cell>
        </row>
        <row r="10328">
          <cell r="C10328">
            <v>427</v>
          </cell>
        </row>
        <row r="10329">
          <cell r="C10329">
            <v>427</v>
          </cell>
        </row>
        <row r="10330">
          <cell r="C10330">
            <v>427</v>
          </cell>
        </row>
        <row r="10331">
          <cell r="C10331">
            <v>427</v>
          </cell>
        </row>
        <row r="10332">
          <cell r="C10332">
            <v>427</v>
          </cell>
        </row>
        <row r="10333">
          <cell r="C10333">
            <v>427</v>
          </cell>
        </row>
        <row r="10334">
          <cell r="C10334">
            <v>427</v>
          </cell>
        </row>
        <row r="10335">
          <cell r="C10335">
            <v>427</v>
          </cell>
        </row>
        <row r="10336">
          <cell r="C10336">
            <v>427</v>
          </cell>
        </row>
        <row r="10337">
          <cell r="C10337">
            <v>427</v>
          </cell>
        </row>
        <row r="10338">
          <cell r="C10338">
            <v>427</v>
          </cell>
        </row>
        <row r="10339">
          <cell r="C10339">
            <v>427</v>
          </cell>
        </row>
        <row r="10340">
          <cell r="C10340">
            <v>427</v>
          </cell>
        </row>
        <row r="10341">
          <cell r="C10341">
            <v>427</v>
          </cell>
        </row>
        <row r="10342">
          <cell r="C10342">
            <v>427</v>
          </cell>
        </row>
        <row r="10343">
          <cell r="C10343">
            <v>427</v>
          </cell>
        </row>
        <row r="10344">
          <cell r="C10344">
            <v>427</v>
          </cell>
        </row>
        <row r="10345">
          <cell r="C10345">
            <v>427</v>
          </cell>
        </row>
        <row r="10346">
          <cell r="C10346">
            <v>427</v>
          </cell>
        </row>
        <row r="10347">
          <cell r="C10347">
            <v>427</v>
          </cell>
        </row>
        <row r="10348">
          <cell r="C10348">
            <v>427</v>
          </cell>
        </row>
        <row r="10349">
          <cell r="C10349">
            <v>427</v>
          </cell>
        </row>
        <row r="10350">
          <cell r="C10350">
            <v>427</v>
          </cell>
        </row>
        <row r="10351">
          <cell r="C10351">
            <v>427</v>
          </cell>
        </row>
        <row r="10352">
          <cell r="C10352">
            <v>427</v>
          </cell>
        </row>
        <row r="10353">
          <cell r="C10353">
            <v>427</v>
          </cell>
        </row>
        <row r="10354">
          <cell r="C10354">
            <v>427</v>
          </cell>
        </row>
        <row r="10355">
          <cell r="C10355">
            <v>427</v>
          </cell>
        </row>
        <row r="10356">
          <cell r="C10356">
            <v>427</v>
          </cell>
        </row>
        <row r="10357">
          <cell r="C10357">
            <v>427</v>
          </cell>
        </row>
        <row r="10358">
          <cell r="C10358">
            <v>427</v>
          </cell>
        </row>
        <row r="10359">
          <cell r="C10359">
            <v>427</v>
          </cell>
        </row>
        <row r="10360">
          <cell r="C10360">
            <v>427</v>
          </cell>
        </row>
        <row r="10361">
          <cell r="C10361">
            <v>427</v>
          </cell>
        </row>
        <row r="10362">
          <cell r="C10362">
            <v>427</v>
          </cell>
        </row>
        <row r="10363">
          <cell r="C10363">
            <v>427</v>
          </cell>
        </row>
        <row r="10364">
          <cell r="C10364">
            <v>427</v>
          </cell>
        </row>
        <row r="10365">
          <cell r="C10365">
            <v>427</v>
          </cell>
        </row>
        <row r="10366">
          <cell r="C10366">
            <v>428</v>
          </cell>
        </row>
        <row r="10367">
          <cell r="C10367">
            <v>428</v>
          </cell>
        </row>
        <row r="10368">
          <cell r="C10368">
            <v>428</v>
          </cell>
        </row>
        <row r="10369">
          <cell r="C10369">
            <v>428</v>
          </cell>
        </row>
        <row r="10370">
          <cell r="C10370">
            <v>428</v>
          </cell>
        </row>
        <row r="10371">
          <cell r="C10371">
            <v>428</v>
          </cell>
        </row>
        <row r="10372">
          <cell r="C10372">
            <v>428</v>
          </cell>
        </row>
        <row r="10373">
          <cell r="C10373">
            <v>428</v>
          </cell>
        </row>
        <row r="10374">
          <cell r="C10374">
            <v>428</v>
          </cell>
        </row>
        <row r="10375">
          <cell r="C10375">
            <v>428</v>
          </cell>
        </row>
        <row r="10376">
          <cell r="C10376">
            <v>428</v>
          </cell>
        </row>
        <row r="10377">
          <cell r="C10377">
            <v>428</v>
          </cell>
        </row>
        <row r="10378">
          <cell r="C10378">
            <v>428</v>
          </cell>
        </row>
        <row r="10379">
          <cell r="C10379">
            <v>428</v>
          </cell>
        </row>
        <row r="10380">
          <cell r="C10380">
            <v>428</v>
          </cell>
        </row>
        <row r="10381">
          <cell r="C10381">
            <v>428</v>
          </cell>
        </row>
        <row r="10382">
          <cell r="C10382">
            <v>428</v>
          </cell>
        </row>
        <row r="10383">
          <cell r="C10383">
            <v>428</v>
          </cell>
        </row>
        <row r="10384">
          <cell r="C10384">
            <v>428</v>
          </cell>
        </row>
        <row r="10385">
          <cell r="C10385">
            <v>428</v>
          </cell>
        </row>
        <row r="10386">
          <cell r="C10386">
            <v>428</v>
          </cell>
        </row>
        <row r="10387">
          <cell r="C10387">
            <v>428</v>
          </cell>
        </row>
        <row r="10388">
          <cell r="C10388">
            <v>428</v>
          </cell>
        </row>
        <row r="10389">
          <cell r="C10389">
            <v>428</v>
          </cell>
        </row>
        <row r="10390">
          <cell r="C10390">
            <v>428</v>
          </cell>
        </row>
        <row r="10391">
          <cell r="C10391">
            <v>428</v>
          </cell>
        </row>
        <row r="10392">
          <cell r="C10392">
            <v>428</v>
          </cell>
        </row>
        <row r="10393">
          <cell r="C10393">
            <v>428</v>
          </cell>
        </row>
        <row r="10394">
          <cell r="C10394">
            <v>428</v>
          </cell>
        </row>
        <row r="10395">
          <cell r="C10395">
            <v>428</v>
          </cell>
        </row>
        <row r="10396">
          <cell r="C10396">
            <v>428</v>
          </cell>
        </row>
        <row r="10397">
          <cell r="C10397">
            <v>428</v>
          </cell>
        </row>
        <row r="10398">
          <cell r="C10398">
            <v>428</v>
          </cell>
        </row>
        <row r="10399">
          <cell r="C10399">
            <v>428</v>
          </cell>
        </row>
        <row r="10400">
          <cell r="C10400">
            <v>428</v>
          </cell>
        </row>
        <row r="10401">
          <cell r="C10401">
            <v>428</v>
          </cell>
        </row>
        <row r="10402">
          <cell r="C10402">
            <v>428</v>
          </cell>
        </row>
        <row r="10403">
          <cell r="C10403">
            <v>428</v>
          </cell>
        </row>
        <row r="10404">
          <cell r="C10404">
            <v>428</v>
          </cell>
        </row>
        <row r="10405">
          <cell r="C10405">
            <v>428</v>
          </cell>
        </row>
        <row r="10406">
          <cell r="C10406">
            <v>428</v>
          </cell>
        </row>
        <row r="10407">
          <cell r="C10407">
            <v>428</v>
          </cell>
        </row>
        <row r="10408">
          <cell r="C10408">
            <v>428</v>
          </cell>
        </row>
        <row r="10409">
          <cell r="C10409">
            <v>428</v>
          </cell>
        </row>
        <row r="10410">
          <cell r="C10410">
            <v>428</v>
          </cell>
        </row>
        <row r="10411">
          <cell r="C10411">
            <v>428</v>
          </cell>
        </row>
        <row r="10412">
          <cell r="C10412">
            <v>428</v>
          </cell>
        </row>
        <row r="10413">
          <cell r="C10413">
            <v>428</v>
          </cell>
        </row>
        <row r="10414">
          <cell r="C10414">
            <v>428</v>
          </cell>
        </row>
        <row r="10415">
          <cell r="C10415">
            <v>428</v>
          </cell>
        </row>
        <row r="10416">
          <cell r="C10416">
            <v>428</v>
          </cell>
        </row>
        <row r="10417">
          <cell r="C10417">
            <v>428</v>
          </cell>
        </row>
        <row r="10418">
          <cell r="C10418">
            <v>428</v>
          </cell>
        </row>
        <row r="10419">
          <cell r="C10419">
            <v>428</v>
          </cell>
        </row>
        <row r="10420">
          <cell r="C10420">
            <v>428</v>
          </cell>
        </row>
        <row r="10421">
          <cell r="C10421">
            <v>428</v>
          </cell>
        </row>
        <row r="10422">
          <cell r="C10422">
            <v>428</v>
          </cell>
        </row>
        <row r="10423">
          <cell r="C10423">
            <v>428</v>
          </cell>
        </row>
        <row r="10424">
          <cell r="C10424">
            <v>428</v>
          </cell>
        </row>
        <row r="10425">
          <cell r="C10425">
            <v>428</v>
          </cell>
        </row>
        <row r="10426">
          <cell r="C10426">
            <v>428</v>
          </cell>
        </row>
        <row r="10427">
          <cell r="C10427">
            <v>428</v>
          </cell>
        </row>
        <row r="10428">
          <cell r="C10428">
            <v>428</v>
          </cell>
        </row>
        <row r="10429">
          <cell r="C10429">
            <v>428</v>
          </cell>
        </row>
        <row r="10430">
          <cell r="C10430">
            <v>428</v>
          </cell>
        </row>
        <row r="10431">
          <cell r="C10431">
            <v>428</v>
          </cell>
        </row>
        <row r="10432">
          <cell r="C10432">
            <v>428</v>
          </cell>
        </row>
        <row r="10433">
          <cell r="C10433">
            <v>428</v>
          </cell>
        </row>
        <row r="10434">
          <cell r="C10434">
            <v>428</v>
          </cell>
        </row>
        <row r="10435">
          <cell r="C10435">
            <v>428</v>
          </cell>
        </row>
        <row r="10436">
          <cell r="C10436">
            <v>429</v>
          </cell>
        </row>
        <row r="10437">
          <cell r="C10437">
            <v>429</v>
          </cell>
        </row>
        <row r="10438">
          <cell r="C10438">
            <v>429</v>
          </cell>
        </row>
        <row r="10439">
          <cell r="C10439">
            <v>429</v>
          </cell>
        </row>
        <row r="10440">
          <cell r="C10440">
            <v>429</v>
          </cell>
        </row>
        <row r="10441">
          <cell r="C10441">
            <v>429</v>
          </cell>
        </row>
        <row r="10442">
          <cell r="C10442">
            <v>429</v>
          </cell>
        </row>
        <row r="10443">
          <cell r="C10443">
            <v>429</v>
          </cell>
        </row>
        <row r="10444">
          <cell r="C10444">
            <v>429</v>
          </cell>
        </row>
        <row r="10445">
          <cell r="C10445">
            <v>429</v>
          </cell>
        </row>
        <row r="10446">
          <cell r="C10446">
            <v>429</v>
          </cell>
        </row>
        <row r="10447">
          <cell r="C10447">
            <v>429</v>
          </cell>
        </row>
        <row r="10448">
          <cell r="C10448">
            <v>429</v>
          </cell>
        </row>
        <row r="10449">
          <cell r="C10449">
            <v>429</v>
          </cell>
        </row>
        <row r="10450">
          <cell r="C10450">
            <v>429</v>
          </cell>
        </row>
        <row r="10451">
          <cell r="C10451">
            <v>429</v>
          </cell>
        </row>
        <row r="10452">
          <cell r="C10452">
            <v>429</v>
          </cell>
        </row>
        <row r="10453">
          <cell r="C10453">
            <v>429</v>
          </cell>
        </row>
        <row r="10454">
          <cell r="C10454">
            <v>429</v>
          </cell>
        </row>
        <row r="10455">
          <cell r="C10455">
            <v>429</v>
          </cell>
        </row>
        <row r="10456">
          <cell r="C10456">
            <v>429</v>
          </cell>
        </row>
        <row r="10457">
          <cell r="C10457">
            <v>429</v>
          </cell>
        </row>
        <row r="10458">
          <cell r="C10458">
            <v>429</v>
          </cell>
        </row>
        <row r="10459">
          <cell r="C10459">
            <v>429</v>
          </cell>
        </row>
        <row r="10460">
          <cell r="C10460">
            <v>429</v>
          </cell>
        </row>
        <row r="10461">
          <cell r="C10461">
            <v>429</v>
          </cell>
        </row>
        <row r="10462">
          <cell r="C10462">
            <v>429</v>
          </cell>
        </row>
        <row r="10463">
          <cell r="C10463">
            <v>429</v>
          </cell>
        </row>
        <row r="10464">
          <cell r="C10464">
            <v>429</v>
          </cell>
        </row>
        <row r="10465">
          <cell r="C10465">
            <v>429</v>
          </cell>
        </row>
        <row r="10466">
          <cell r="C10466">
            <v>429</v>
          </cell>
        </row>
        <row r="10467">
          <cell r="C10467">
            <v>429</v>
          </cell>
        </row>
        <row r="10468">
          <cell r="C10468">
            <v>429</v>
          </cell>
        </row>
        <row r="10469">
          <cell r="C10469">
            <v>429</v>
          </cell>
        </row>
        <row r="10470">
          <cell r="C10470">
            <v>429</v>
          </cell>
        </row>
        <row r="10471">
          <cell r="C10471">
            <v>429</v>
          </cell>
        </row>
        <row r="10472">
          <cell r="C10472">
            <v>429</v>
          </cell>
        </row>
        <row r="10473">
          <cell r="C10473">
            <v>429</v>
          </cell>
        </row>
        <row r="10474">
          <cell r="C10474">
            <v>429</v>
          </cell>
        </row>
        <row r="10475">
          <cell r="C10475">
            <v>429</v>
          </cell>
        </row>
        <row r="10476">
          <cell r="C10476">
            <v>429</v>
          </cell>
        </row>
        <row r="10477">
          <cell r="C10477">
            <v>429</v>
          </cell>
        </row>
        <row r="10478">
          <cell r="C10478">
            <v>429</v>
          </cell>
        </row>
        <row r="10479">
          <cell r="C10479">
            <v>429</v>
          </cell>
        </row>
        <row r="10480">
          <cell r="C10480">
            <v>429</v>
          </cell>
        </row>
        <row r="10481">
          <cell r="C10481">
            <v>429</v>
          </cell>
        </row>
        <row r="10482">
          <cell r="C10482">
            <v>429</v>
          </cell>
        </row>
        <row r="10483">
          <cell r="C10483">
            <v>429</v>
          </cell>
        </row>
        <row r="10484">
          <cell r="C10484">
            <v>429</v>
          </cell>
        </row>
        <row r="10485">
          <cell r="C10485">
            <v>429</v>
          </cell>
        </row>
        <row r="10486">
          <cell r="C10486">
            <v>429</v>
          </cell>
        </row>
        <row r="10487">
          <cell r="C10487">
            <v>429</v>
          </cell>
        </row>
        <row r="10488">
          <cell r="C10488">
            <v>429</v>
          </cell>
        </row>
        <row r="10489">
          <cell r="C10489">
            <v>429</v>
          </cell>
        </row>
        <row r="10490">
          <cell r="C10490">
            <v>429</v>
          </cell>
        </row>
        <row r="10491">
          <cell r="C10491">
            <v>429</v>
          </cell>
        </row>
        <row r="10492">
          <cell r="C10492">
            <v>429</v>
          </cell>
        </row>
        <row r="10493">
          <cell r="C10493">
            <v>429</v>
          </cell>
        </row>
        <row r="10494">
          <cell r="C10494">
            <v>429</v>
          </cell>
        </row>
        <row r="10495">
          <cell r="C10495">
            <v>429</v>
          </cell>
        </row>
        <row r="10496">
          <cell r="C10496">
            <v>429</v>
          </cell>
        </row>
        <row r="10497">
          <cell r="C10497">
            <v>429</v>
          </cell>
        </row>
        <row r="10498">
          <cell r="C10498">
            <v>429</v>
          </cell>
        </row>
        <row r="10499">
          <cell r="C10499">
            <v>429</v>
          </cell>
        </row>
        <row r="10500">
          <cell r="C10500">
            <v>429</v>
          </cell>
        </row>
        <row r="10501">
          <cell r="C10501">
            <v>429</v>
          </cell>
        </row>
        <row r="10502">
          <cell r="C10502">
            <v>429</v>
          </cell>
        </row>
        <row r="10503">
          <cell r="C10503">
            <v>429</v>
          </cell>
        </row>
        <row r="10504">
          <cell r="C10504">
            <v>429</v>
          </cell>
        </row>
        <row r="10505">
          <cell r="C10505">
            <v>429</v>
          </cell>
        </row>
        <row r="10506">
          <cell r="C10506">
            <v>430</v>
          </cell>
        </row>
        <row r="10507">
          <cell r="C10507">
            <v>430</v>
          </cell>
        </row>
        <row r="10508">
          <cell r="C10508">
            <v>430</v>
          </cell>
        </row>
        <row r="10509">
          <cell r="C10509">
            <v>430</v>
          </cell>
        </row>
        <row r="10510">
          <cell r="C10510">
            <v>430</v>
          </cell>
        </row>
        <row r="10511">
          <cell r="C10511">
            <v>430</v>
          </cell>
        </row>
        <row r="10512">
          <cell r="C10512">
            <v>430</v>
          </cell>
        </row>
        <row r="10513">
          <cell r="C10513">
            <v>430</v>
          </cell>
        </row>
        <row r="10514">
          <cell r="C10514">
            <v>430</v>
          </cell>
        </row>
        <row r="10515">
          <cell r="C10515">
            <v>430</v>
          </cell>
        </row>
        <row r="10516">
          <cell r="C10516">
            <v>430</v>
          </cell>
        </row>
        <row r="10517">
          <cell r="C10517">
            <v>430</v>
          </cell>
        </row>
        <row r="10518">
          <cell r="C10518">
            <v>430</v>
          </cell>
        </row>
        <row r="10519">
          <cell r="C10519">
            <v>430</v>
          </cell>
        </row>
        <row r="10520">
          <cell r="C10520">
            <v>430</v>
          </cell>
        </row>
        <row r="10521">
          <cell r="C10521">
            <v>430</v>
          </cell>
        </row>
        <row r="10522">
          <cell r="C10522">
            <v>430</v>
          </cell>
        </row>
        <row r="10523">
          <cell r="C10523">
            <v>430</v>
          </cell>
        </row>
        <row r="10524">
          <cell r="C10524">
            <v>430</v>
          </cell>
        </row>
        <row r="10525">
          <cell r="C10525">
            <v>430</v>
          </cell>
        </row>
        <row r="10526">
          <cell r="C10526">
            <v>430</v>
          </cell>
        </row>
        <row r="10527">
          <cell r="C10527">
            <v>430</v>
          </cell>
        </row>
        <row r="10528">
          <cell r="C10528">
            <v>430</v>
          </cell>
        </row>
        <row r="10529">
          <cell r="C10529">
            <v>430</v>
          </cell>
        </row>
        <row r="10530">
          <cell r="C10530">
            <v>430</v>
          </cell>
        </row>
        <row r="10531">
          <cell r="C10531">
            <v>430</v>
          </cell>
        </row>
        <row r="10532">
          <cell r="C10532">
            <v>430</v>
          </cell>
        </row>
        <row r="10533">
          <cell r="C10533">
            <v>430</v>
          </cell>
        </row>
        <row r="10534">
          <cell r="C10534">
            <v>430</v>
          </cell>
        </row>
        <row r="10535">
          <cell r="C10535">
            <v>430</v>
          </cell>
        </row>
        <row r="10536">
          <cell r="C10536">
            <v>430</v>
          </cell>
        </row>
        <row r="10537">
          <cell r="C10537">
            <v>430</v>
          </cell>
        </row>
        <row r="10538">
          <cell r="C10538">
            <v>430</v>
          </cell>
        </row>
        <row r="10539">
          <cell r="C10539">
            <v>430</v>
          </cell>
        </row>
        <row r="10540">
          <cell r="C10540">
            <v>430</v>
          </cell>
        </row>
        <row r="10541">
          <cell r="C10541">
            <v>430</v>
          </cell>
        </row>
        <row r="10542">
          <cell r="C10542">
            <v>430</v>
          </cell>
        </row>
        <row r="10543">
          <cell r="C10543">
            <v>430</v>
          </cell>
        </row>
        <row r="10544">
          <cell r="C10544">
            <v>430</v>
          </cell>
        </row>
        <row r="10545">
          <cell r="C10545">
            <v>430</v>
          </cell>
        </row>
        <row r="10546">
          <cell r="C10546">
            <v>430</v>
          </cell>
        </row>
        <row r="10547">
          <cell r="C10547">
            <v>430</v>
          </cell>
        </row>
        <row r="10548">
          <cell r="C10548">
            <v>430</v>
          </cell>
        </row>
        <row r="10549">
          <cell r="C10549">
            <v>430</v>
          </cell>
        </row>
        <row r="10550">
          <cell r="C10550">
            <v>430</v>
          </cell>
        </row>
        <row r="10551">
          <cell r="C10551">
            <v>430</v>
          </cell>
        </row>
        <row r="10552">
          <cell r="C10552">
            <v>430</v>
          </cell>
        </row>
        <row r="10553">
          <cell r="C10553">
            <v>430</v>
          </cell>
        </row>
        <row r="10554">
          <cell r="C10554">
            <v>430</v>
          </cell>
        </row>
        <row r="10555">
          <cell r="C10555">
            <v>430</v>
          </cell>
        </row>
        <row r="10556">
          <cell r="C10556">
            <v>430</v>
          </cell>
        </row>
        <row r="10557">
          <cell r="C10557">
            <v>430</v>
          </cell>
        </row>
        <row r="10558">
          <cell r="C10558">
            <v>430</v>
          </cell>
        </row>
        <row r="10559">
          <cell r="C10559">
            <v>430</v>
          </cell>
        </row>
        <row r="10560">
          <cell r="C10560">
            <v>430</v>
          </cell>
        </row>
        <row r="10561">
          <cell r="C10561">
            <v>430</v>
          </cell>
        </row>
        <row r="10562">
          <cell r="C10562">
            <v>430</v>
          </cell>
        </row>
        <row r="10563">
          <cell r="C10563">
            <v>430</v>
          </cell>
        </row>
        <row r="10564">
          <cell r="C10564">
            <v>430</v>
          </cell>
        </row>
        <row r="10565">
          <cell r="C10565">
            <v>430</v>
          </cell>
        </row>
        <row r="10566">
          <cell r="C10566">
            <v>430</v>
          </cell>
        </row>
        <row r="10567">
          <cell r="C10567">
            <v>430</v>
          </cell>
        </row>
        <row r="10568">
          <cell r="C10568">
            <v>430</v>
          </cell>
        </row>
        <row r="10569">
          <cell r="C10569">
            <v>430</v>
          </cell>
        </row>
        <row r="10570">
          <cell r="C10570">
            <v>430</v>
          </cell>
        </row>
        <row r="10571">
          <cell r="C10571">
            <v>430</v>
          </cell>
        </row>
        <row r="10572">
          <cell r="C10572">
            <v>430</v>
          </cell>
        </row>
        <row r="10573">
          <cell r="C10573">
            <v>430</v>
          </cell>
        </row>
        <row r="10574">
          <cell r="C10574">
            <v>430</v>
          </cell>
        </row>
        <row r="10575">
          <cell r="C10575">
            <v>430</v>
          </cell>
        </row>
        <row r="10576">
          <cell r="C10576">
            <v>431</v>
          </cell>
        </row>
        <row r="10577">
          <cell r="C10577">
            <v>431</v>
          </cell>
        </row>
        <row r="10578">
          <cell r="C10578">
            <v>431</v>
          </cell>
        </row>
        <row r="10579">
          <cell r="C10579">
            <v>431</v>
          </cell>
        </row>
        <row r="10580">
          <cell r="C10580">
            <v>431</v>
          </cell>
        </row>
        <row r="10581">
          <cell r="C10581">
            <v>431</v>
          </cell>
        </row>
        <row r="10582">
          <cell r="C10582">
            <v>431</v>
          </cell>
        </row>
        <row r="10583">
          <cell r="C10583">
            <v>431</v>
          </cell>
        </row>
        <row r="10584">
          <cell r="C10584">
            <v>431</v>
          </cell>
        </row>
        <row r="10585">
          <cell r="C10585">
            <v>431</v>
          </cell>
        </row>
        <row r="10586">
          <cell r="C10586">
            <v>431</v>
          </cell>
        </row>
        <row r="10587">
          <cell r="C10587">
            <v>431</v>
          </cell>
        </row>
        <row r="10588">
          <cell r="C10588">
            <v>431</v>
          </cell>
        </row>
        <row r="10589">
          <cell r="C10589">
            <v>431</v>
          </cell>
        </row>
        <row r="10590">
          <cell r="C10590">
            <v>431</v>
          </cell>
        </row>
        <row r="10591">
          <cell r="C10591">
            <v>431</v>
          </cell>
        </row>
        <row r="10592">
          <cell r="C10592">
            <v>431</v>
          </cell>
        </row>
        <row r="10593">
          <cell r="C10593">
            <v>431</v>
          </cell>
        </row>
        <row r="10594">
          <cell r="C10594">
            <v>431</v>
          </cell>
        </row>
        <row r="10595">
          <cell r="C10595">
            <v>431</v>
          </cell>
        </row>
        <row r="10596">
          <cell r="C10596">
            <v>431</v>
          </cell>
        </row>
        <row r="10597">
          <cell r="C10597">
            <v>431</v>
          </cell>
        </row>
        <row r="10598">
          <cell r="C10598">
            <v>431</v>
          </cell>
        </row>
        <row r="10599">
          <cell r="C10599">
            <v>431</v>
          </cell>
        </row>
        <row r="10600">
          <cell r="C10600">
            <v>431</v>
          </cell>
        </row>
        <row r="10601">
          <cell r="C10601">
            <v>431</v>
          </cell>
        </row>
        <row r="10602">
          <cell r="C10602">
            <v>431</v>
          </cell>
        </row>
        <row r="10603">
          <cell r="C10603">
            <v>431</v>
          </cell>
        </row>
        <row r="10604">
          <cell r="C10604">
            <v>431</v>
          </cell>
        </row>
        <row r="10605">
          <cell r="C10605">
            <v>431</v>
          </cell>
        </row>
        <row r="10606">
          <cell r="C10606">
            <v>431</v>
          </cell>
        </row>
        <row r="10607">
          <cell r="C10607">
            <v>431</v>
          </cell>
        </row>
        <row r="10608">
          <cell r="C10608">
            <v>431</v>
          </cell>
        </row>
        <row r="10609">
          <cell r="C10609">
            <v>431</v>
          </cell>
        </row>
        <row r="10610">
          <cell r="C10610">
            <v>431</v>
          </cell>
        </row>
        <row r="10611">
          <cell r="C10611">
            <v>431</v>
          </cell>
        </row>
        <row r="10612">
          <cell r="C10612">
            <v>431</v>
          </cell>
        </row>
        <row r="10613">
          <cell r="C10613">
            <v>431</v>
          </cell>
        </row>
        <row r="10614">
          <cell r="C10614">
            <v>431</v>
          </cell>
        </row>
        <row r="10615">
          <cell r="C10615">
            <v>431</v>
          </cell>
        </row>
        <row r="10616">
          <cell r="C10616">
            <v>431</v>
          </cell>
        </row>
        <row r="10617">
          <cell r="C10617">
            <v>431</v>
          </cell>
        </row>
        <row r="10618">
          <cell r="C10618">
            <v>431</v>
          </cell>
        </row>
        <row r="10619">
          <cell r="C10619">
            <v>431</v>
          </cell>
        </row>
        <row r="10620">
          <cell r="C10620">
            <v>431</v>
          </cell>
        </row>
        <row r="10621">
          <cell r="C10621">
            <v>431</v>
          </cell>
        </row>
        <row r="10622">
          <cell r="C10622">
            <v>431</v>
          </cell>
        </row>
        <row r="10623">
          <cell r="C10623">
            <v>431</v>
          </cell>
        </row>
        <row r="10624">
          <cell r="C10624">
            <v>431</v>
          </cell>
        </row>
        <row r="10625">
          <cell r="C10625">
            <v>431</v>
          </cell>
        </row>
        <row r="10626">
          <cell r="C10626">
            <v>431</v>
          </cell>
        </row>
        <row r="10627">
          <cell r="C10627">
            <v>431</v>
          </cell>
        </row>
        <row r="10628">
          <cell r="C10628">
            <v>431</v>
          </cell>
        </row>
        <row r="10629">
          <cell r="C10629">
            <v>431</v>
          </cell>
        </row>
        <row r="10630">
          <cell r="C10630">
            <v>431</v>
          </cell>
        </row>
        <row r="10631">
          <cell r="C10631">
            <v>431</v>
          </cell>
        </row>
        <row r="10632">
          <cell r="C10632">
            <v>431</v>
          </cell>
        </row>
        <row r="10633">
          <cell r="C10633">
            <v>431</v>
          </cell>
        </row>
        <row r="10634">
          <cell r="C10634">
            <v>431</v>
          </cell>
        </row>
        <row r="10635">
          <cell r="C10635">
            <v>431</v>
          </cell>
        </row>
        <row r="10636">
          <cell r="C10636">
            <v>431</v>
          </cell>
        </row>
        <row r="10637">
          <cell r="C10637">
            <v>431</v>
          </cell>
        </row>
        <row r="10638">
          <cell r="C10638">
            <v>431</v>
          </cell>
        </row>
        <row r="10639">
          <cell r="C10639">
            <v>431</v>
          </cell>
        </row>
        <row r="10640">
          <cell r="C10640">
            <v>431</v>
          </cell>
        </row>
        <row r="10641">
          <cell r="C10641">
            <v>431</v>
          </cell>
        </row>
        <row r="10642">
          <cell r="C10642">
            <v>431</v>
          </cell>
        </row>
        <row r="10643">
          <cell r="C10643">
            <v>431</v>
          </cell>
        </row>
        <row r="10644">
          <cell r="C10644">
            <v>431</v>
          </cell>
        </row>
        <row r="10645">
          <cell r="C10645">
            <v>431</v>
          </cell>
        </row>
        <row r="10646">
          <cell r="C10646">
            <v>432</v>
          </cell>
        </row>
        <row r="10647">
          <cell r="C10647">
            <v>432</v>
          </cell>
        </row>
        <row r="10648">
          <cell r="C10648">
            <v>432</v>
          </cell>
        </row>
        <row r="10649">
          <cell r="C10649">
            <v>432</v>
          </cell>
        </row>
        <row r="10650">
          <cell r="C10650">
            <v>432</v>
          </cell>
        </row>
        <row r="10651">
          <cell r="C10651">
            <v>432</v>
          </cell>
        </row>
        <row r="10652">
          <cell r="C10652">
            <v>432</v>
          </cell>
        </row>
        <row r="10653">
          <cell r="C10653">
            <v>432</v>
          </cell>
        </row>
        <row r="10654">
          <cell r="C10654">
            <v>432</v>
          </cell>
        </row>
        <row r="10655">
          <cell r="C10655">
            <v>432</v>
          </cell>
        </row>
        <row r="10656">
          <cell r="C10656">
            <v>432</v>
          </cell>
        </row>
        <row r="10657">
          <cell r="C10657">
            <v>432</v>
          </cell>
        </row>
        <row r="10658">
          <cell r="C10658">
            <v>432</v>
          </cell>
        </row>
        <row r="10659">
          <cell r="C10659">
            <v>432</v>
          </cell>
        </row>
        <row r="10660">
          <cell r="C10660">
            <v>432</v>
          </cell>
        </row>
        <row r="10661">
          <cell r="C10661">
            <v>432</v>
          </cell>
        </row>
        <row r="10662">
          <cell r="C10662">
            <v>432</v>
          </cell>
        </row>
        <row r="10663">
          <cell r="C10663">
            <v>432</v>
          </cell>
        </row>
        <row r="10664">
          <cell r="C10664">
            <v>432</v>
          </cell>
        </row>
        <row r="10665">
          <cell r="C10665">
            <v>432</v>
          </cell>
        </row>
        <row r="10666">
          <cell r="C10666">
            <v>432</v>
          </cell>
        </row>
        <row r="10667">
          <cell r="C10667">
            <v>432</v>
          </cell>
        </row>
        <row r="10668">
          <cell r="C10668">
            <v>432</v>
          </cell>
        </row>
        <row r="10669">
          <cell r="C10669">
            <v>432</v>
          </cell>
        </row>
        <row r="10670">
          <cell r="C10670">
            <v>432</v>
          </cell>
        </row>
        <row r="10671">
          <cell r="C10671">
            <v>432</v>
          </cell>
        </row>
        <row r="10672">
          <cell r="C10672">
            <v>432</v>
          </cell>
        </row>
        <row r="10673">
          <cell r="C10673">
            <v>432</v>
          </cell>
        </row>
        <row r="10674">
          <cell r="C10674">
            <v>432</v>
          </cell>
        </row>
        <row r="10675">
          <cell r="C10675">
            <v>432</v>
          </cell>
        </row>
        <row r="10676">
          <cell r="C10676">
            <v>432</v>
          </cell>
        </row>
        <row r="10677">
          <cell r="C10677">
            <v>432</v>
          </cell>
        </row>
        <row r="10678">
          <cell r="C10678">
            <v>432</v>
          </cell>
        </row>
        <row r="10679">
          <cell r="C10679">
            <v>432</v>
          </cell>
        </row>
        <row r="10680">
          <cell r="C10680">
            <v>432</v>
          </cell>
        </row>
        <row r="10681">
          <cell r="C10681">
            <v>432</v>
          </cell>
        </row>
        <row r="10682">
          <cell r="C10682">
            <v>432</v>
          </cell>
        </row>
        <row r="10683">
          <cell r="C10683">
            <v>432</v>
          </cell>
        </row>
        <row r="10684">
          <cell r="C10684">
            <v>432</v>
          </cell>
        </row>
        <row r="10685">
          <cell r="C10685">
            <v>432</v>
          </cell>
        </row>
        <row r="10686">
          <cell r="C10686">
            <v>432</v>
          </cell>
        </row>
        <row r="10687">
          <cell r="C10687">
            <v>432</v>
          </cell>
        </row>
        <row r="10688">
          <cell r="C10688">
            <v>432</v>
          </cell>
        </row>
        <row r="10689">
          <cell r="C10689">
            <v>432</v>
          </cell>
        </row>
        <row r="10690">
          <cell r="C10690">
            <v>432</v>
          </cell>
        </row>
        <row r="10691">
          <cell r="C10691">
            <v>432</v>
          </cell>
        </row>
        <row r="10692">
          <cell r="C10692">
            <v>432</v>
          </cell>
        </row>
        <row r="10693">
          <cell r="C10693">
            <v>432</v>
          </cell>
        </row>
        <row r="10694">
          <cell r="C10694">
            <v>432</v>
          </cell>
        </row>
        <row r="10695">
          <cell r="C10695">
            <v>432</v>
          </cell>
        </row>
        <row r="10696">
          <cell r="C10696">
            <v>432</v>
          </cell>
        </row>
        <row r="10697">
          <cell r="C10697">
            <v>432</v>
          </cell>
        </row>
        <row r="10698">
          <cell r="C10698">
            <v>432</v>
          </cell>
        </row>
        <row r="10699">
          <cell r="C10699">
            <v>432</v>
          </cell>
        </row>
        <row r="10700">
          <cell r="C10700">
            <v>432</v>
          </cell>
        </row>
        <row r="10701">
          <cell r="C10701">
            <v>432</v>
          </cell>
        </row>
        <row r="10702">
          <cell r="C10702">
            <v>432</v>
          </cell>
        </row>
        <row r="10703">
          <cell r="C10703">
            <v>432</v>
          </cell>
        </row>
        <row r="10704">
          <cell r="C10704">
            <v>432</v>
          </cell>
        </row>
        <row r="10705">
          <cell r="C10705">
            <v>432</v>
          </cell>
        </row>
        <row r="10706">
          <cell r="C10706">
            <v>432</v>
          </cell>
        </row>
        <row r="10707">
          <cell r="C10707">
            <v>432</v>
          </cell>
        </row>
        <row r="10708">
          <cell r="C10708">
            <v>432</v>
          </cell>
        </row>
        <row r="10709">
          <cell r="C10709">
            <v>432</v>
          </cell>
        </row>
        <row r="10710">
          <cell r="C10710">
            <v>432</v>
          </cell>
        </row>
        <row r="10711">
          <cell r="C10711">
            <v>432</v>
          </cell>
        </row>
        <row r="10712">
          <cell r="C10712">
            <v>432</v>
          </cell>
        </row>
        <row r="10713">
          <cell r="C10713">
            <v>432</v>
          </cell>
        </row>
        <row r="10714">
          <cell r="C10714">
            <v>432</v>
          </cell>
        </row>
        <row r="10715">
          <cell r="C10715">
            <v>432</v>
          </cell>
        </row>
        <row r="10716">
          <cell r="C10716">
            <v>433</v>
          </cell>
        </row>
        <row r="10717">
          <cell r="C10717">
            <v>433</v>
          </cell>
        </row>
        <row r="10718">
          <cell r="C10718">
            <v>433</v>
          </cell>
        </row>
        <row r="10719">
          <cell r="C10719">
            <v>433</v>
          </cell>
        </row>
        <row r="10720">
          <cell r="C10720">
            <v>433</v>
          </cell>
        </row>
        <row r="10721">
          <cell r="C10721">
            <v>433</v>
          </cell>
        </row>
        <row r="10722">
          <cell r="C10722">
            <v>433</v>
          </cell>
        </row>
        <row r="10723">
          <cell r="C10723">
            <v>433</v>
          </cell>
        </row>
        <row r="10724">
          <cell r="C10724">
            <v>433</v>
          </cell>
        </row>
        <row r="10725">
          <cell r="C10725">
            <v>433</v>
          </cell>
        </row>
        <row r="10726">
          <cell r="C10726">
            <v>433</v>
          </cell>
        </row>
        <row r="10727">
          <cell r="C10727">
            <v>433</v>
          </cell>
        </row>
        <row r="10728">
          <cell r="C10728">
            <v>433</v>
          </cell>
        </row>
        <row r="10729">
          <cell r="C10729">
            <v>433</v>
          </cell>
        </row>
        <row r="10730">
          <cell r="C10730">
            <v>433</v>
          </cell>
        </row>
        <row r="10731">
          <cell r="C10731">
            <v>433</v>
          </cell>
        </row>
        <row r="10732">
          <cell r="C10732">
            <v>433</v>
          </cell>
        </row>
        <row r="10733">
          <cell r="C10733">
            <v>433</v>
          </cell>
        </row>
        <row r="10734">
          <cell r="C10734">
            <v>433</v>
          </cell>
        </row>
        <row r="10735">
          <cell r="C10735">
            <v>433</v>
          </cell>
        </row>
        <row r="10736">
          <cell r="C10736">
            <v>433</v>
          </cell>
        </row>
        <row r="10737">
          <cell r="C10737">
            <v>433</v>
          </cell>
        </row>
        <row r="10738">
          <cell r="C10738">
            <v>433</v>
          </cell>
        </row>
        <row r="10739">
          <cell r="C10739">
            <v>433</v>
          </cell>
        </row>
        <row r="10740">
          <cell r="C10740">
            <v>433</v>
          </cell>
        </row>
        <row r="10741">
          <cell r="C10741">
            <v>433</v>
          </cell>
        </row>
        <row r="10742">
          <cell r="C10742">
            <v>433</v>
          </cell>
        </row>
        <row r="10743">
          <cell r="C10743">
            <v>433</v>
          </cell>
        </row>
        <row r="10744">
          <cell r="C10744">
            <v>433</v>
          </cell>
        </row>
        <row r="10745">
          <cell r="C10745">
            <v>433</v>
          </cell>
        </row>
        <row r="10746">
          <cell r="C10746">
            <v>433</v>
          </cell>
        </row>
        <row r="10747">
          <cell r="C10747">
            <v>433</v>
          </cell>
        </row>
        <row r="10748">
          <cell r="C10748">
            <v>433</v>
          </cell>
        </row>
        <row r="10749">
          <cell r="C10749">
            <v>433</v>
          </cell>
        </row>
        <row r="10750">
          <cell r="C10750">
            <v>433</v>
          </cell>
        </row>
        <row r="10751">
          <cell r="C10751">
            <v>433</v>
          </cell>
        </row>
        <row r="10752">
          <cell r="C10752">
            <v>433</v>
          </cell>
        </row>
        <row r="10753">
          <cell r="C10753">
            <v>433</v>
          </cell>
        </row>
        <row r="10754">
          <cell r="C10754">
            <v>433</v>
          </cell>
        </row>
        <row r="10755">
          <cell r="C10755">
            <v>433</v>
          </cell>
        </row>
        <row r="10756">
          <cell r="C10756">
            <v>433</v>
          </cell>
        </row>
        <row r="10757">
          <cell r="C10757">
            <v>433</v>
          </cell>
        </row>
        <row r="10758">
          <cell r="C10758">
            <v>433</v>
          </cell>
        </row>
        <row r="10759">
          <cell r="C10759">
            <v>433</v>
          </cell>
        </row>
        <row r="10760">
          <cell r="C10760">
            <v>433</v>
          </cell>
        </row>
        <row r="10761">
          <cell r="C10761">
            <v>433</v>
          </cell>
        </row>
        <row r="10762">
          <cell r="C10762">
            <v>433</v>
          </cell>
        </row>
        <row r="10763">
          <cell r="C10763">
            <v>433</v>
          </cell>
        </row>
        <row r="10764">
          <cell r="C10764">
            <v>433</v>
          </cell>
        </row>
        <row r="10765">
          <cell r="C10765">
            <v>433</v>
          </cell>
        </row>
        <row r="10766">
          <cell r="C10766">
            <v>433</v>
          </cell>
        </row>
        <row r="10767">
          <cell r="C10767">
            <v>433</v>
          </cell>
        </row>
        <row r="10768">
          <cell r="C10768">
            <v>433</v>
          </cell>
        </row>
        <row r="10769">
          <cell r="C10769">
            <v>433</v>
          </cell>
        </row>
        <row r="10770">
          <cell r="C10770">
            <v>433</v>
          </cell>
        </row>
        <row r="10771">
          <cell r="C10771">
            <v>433</v>
          </cell>
        </row>
        <row r="10772">
          <cell r="C10772">
            <v>433</v>
          </cell>
        </row>
        <row r="10773">
          <cell r="C10773">
            <v>433</v>
          </cell>
        </row>
        <row r="10774">
          <cell r="C10774">
            <v>433</v>
          </cell>
        </row>
        <row r="10775">
          <cell r="C10775">
            <v>433</v>
          </cell>
        </row>
        <row r="10776">
          <cell r="C10776">
            <v>433</v>
          </cell>
        </row>
        <row r="10777">
          <cell r="C10777">
            <v>433</v>
          </cell>
        </row>
        <row r="10778">
          <cell r="C10778">
            <v>433</v>
          </cell>
        </row>
        <row r="10779">
          <cell r="C10779">
            <v>433</v>
          </cell>
        </row>
        <row r="10780">
          <cell r="C10780">
            <v>433</v>
          </cell>
        </row>
        <row r="10781">
          <cell r="C10781">
            <v>433</v>
          </cell>
        </row>
        <row r="10782">
          <cell r="C10782">
            <v>433</v>
          </cell>
        </row>
        <row r="10783">
          <cell r="C10783">
            <v>433</v>
          </cell>
        </row>
        <row r="10784">
          <cell r="C10784">
            <v>433</v>
          </cell>
        </row>
        <row r="10785">
          <cell r="C10785">
            <v>433</v>
          </cell>
        </row>
        <row r="10786">
          <cell r="C10786">
            <v>434</v>
          </cell>
        </row>
        <row r="10787">
          <cell r="C10787">
            <v>434</v>
          </cell>
        </row>
        <row r="10788">
          <cell r="C10788">
            <v>434</v>
          </cell>
        </row>
        <row r="10789">
          <cell r="C10789">
            <v>434</v>
          </cell>
        </row>
        <row r="10790">
          <cell r="C10790">
            <v>434</v>
          </cell>
        </row>
        <row r="10791">
          <cell r="C10791">
            <v>434</v>
          </cell>
        </row>
        <row r="10792">
          <cell r="C10792">
            <v>434</v>
          </cell>
        </row>
        <row r="10793">
          <cell r="C10793">
            <v>434</v>
          </cell>
        </row>
        <row r="10794">
          <cell r="C10794">
            <v>434</v>
          </cell>
        </row>
        <row r="10795">
          <cell r="C10795">
            <v>434</v>
          </cell>
        </row>
        <row r="10796">
          <cell r="C10796">
            <v>434</v>
          </cell>
        </row>
        <row r="10797">
          <cell r="C10797">
            <v>434</v>
          </cell>
        </row>
        <row r="10798">
          <cell r="C10798">
            <v>434</v>
          </cell>
        </row>
        <row r="10799">
          <cell r="C10799">
            <v>434</v>
          </cell>
        </row>
        <row r="10800">
          <cell r="C10800">
            <v>434</v>
          </cell>
        </row>
        <row r="10801">
          <cell r="C10801">
            <v>434</v>
          </cell>
        </row>
        <row r="10802">
          <cell r="C10802">
            <v>434</v>
          </cell>
        </row>
        <row r="10803">
          <cell r="C10803">
            <v>434</v>
          </cell>
        </row>
        <row r="10804">
          <cell r="C10804">
            <v>434</v>
          </cell>
        </row>
        <row r="10805">
          <cell r="C10805">
            <v>434</v>
          </cell>
        </row>
        <row r="10806">
          <cell r="C10806">
            <v>434</v>
          </cell>
        </row>
        <row r="10807">
          <cell r="C10807">
            <v>434</v>
          </cell>
        </row>
        <row r="10808">
          <cell r="C10808">
            <v>434</v>
          </cell>
        </row>
        <row r="10809">
          <cell r="C10809">
            <v>434</v>
          </cell>
        </row>
        <row r="10810">
          <cell r="C10810">
            <v>434</v>
          </cell>
        </row>
        <row r="10811">
          <cell r="C10811">
            <v>434</v>
          </cell>
        </row>
        <row r="10812">
          <cell r="C10812">
            <v>434</v>
          </cell>
        </row>
        <row r="10813">
          <cell r="C10813">
            <v>434</v>
          </cell>
        </row>
        <row r="10814">
          <cell r="C10814">
            <v>434</v>
          </cell>
        </row>
        <row r="10815">
          <cell r="C10815">
            <v>434</v>
          </cell>
        </row>
        <row r="10816">
          <cell r="C10816">
            <v>434</v>
          </cell>
        </row>
        <row r="10817">
          <cell r="C10817">
            <v>434</v>
          </cell>
        </row>
        <row r="10818">
          <cell r="C10818">
            <v>434</v>
          </cell>
        </row>
        <row r="10819">
          <cell r="C10819">
            <v>434</v>
          </cell>
        </row>
        <row r="10820">
          <cell r="C10820">
            <v>434</v>
          </cell>
        </row>
        <row r="10821">
          <cell r="C10821">
            <v>434</v>
          </cell>
        </row>
        <row r="10822">
          <cell r="C10822">
            <v>434</v>
          </cell>
        </row>
        <row r="10823">
          <cell r="C10823">
            <v>434</v>
          </cell>
        </row>
        <row r="10824">
          <cell r="C10824">
            <v>434</v>
          </cell>
        </row>
        <row r="10825">
          <cell r="C10825">
            <v>434</v>
          </cell>
        </row>
        <row r="10826">
          <cell r="C10826">
            <v>434</v>
          </cell>
        </row>
        <row r="10827">
          <cell r="C10827">
            <v>434</v>
          </cell>
        </row>
        <row r="10828">
          <cell r="C10828">
            <v>434</v>
          </cell>
        </row>
        <row r="10829">
          <cell r="C10829">
            <v>434</v>
          </cell>
        </row>
        <row r="10830">
          <cell r="C10830">
            <v>434</v>
          </cell>
        </row>
        <row r="10831">
          <cell r="C10831">
            <v>434</v>
          </cell>
        </row>
        <row r="10832">
          <cell r="C10832">
            <v>434</v>
          </cell>
        </row>
        <row r="10833">
          <cell r="C10833">
            <v>434</v>
          </cell>
        </row>
        <row r="10834">
          <cell r="C10834">
            <v>434</v>
          </cell>
        </row>
        <row r="10835">
          <cell r="C10835">
            <v>434</v>
          </cell>
        </row>
        <row r="10836">
          <cell r="C10836">
            <v>434</v>
          </cell>
        </row>
        <row r="10837">
          <cell r="C10837">
            <v>434</v>
          </cell>
        </row>
        <row r="10838">
          <cell r="C10838">
            <v>434</v>
          </cell>
        </row>
        <row r="10839">
          <cell r="C10839">
            <v>434</v>
          </cell>
        </row>
        <row r="10840">
          <cell r="C10840">
            <v>434</v>
          </cell>
        </row>
        <row r="10841">
          <cell r="C10841">
            <v>434</v>
          </cell>
        </row>
        <row r="10842">
          <cell r="C10842">
            <v>434</v>
          </cell>
        </row>
        <row r="10843">
          <cell r="C10843">
            <v>434</v>
          </cell>
        </row>
        <row r="10844">
          <cell r="C10844">
            <v>434</v>
          </cell>
        </row>
        <row r="10845">
          <cell r="C10845">
            <v>434</v>
          </cell>
        </row>
        <row r="10846">
          <cell r="C10846">
            <v>434</v>
          </cell>
        </row>
        <row r="10847">
          <cell r="C10847">
            <v>434</v>
          </cell>
        </row>
        <row r="10848">
          <cell r="C10848">
            <v>434</v>
          </cell>
        </row>
        <row r="10849">
          <cell r="C10849">
            <v>434</v>
          </cell>
        </row>
        <row r="10850">
          <cell r="C10850">
            <v>434</v>
          </cell>
        </row>
        <row r="10851">
          <cell r="C10851">
            <v>434</v>
          </cell>
        </row>
        <row r="10852">
          <cell r="C10852">
            <v>434</v>
          </cell>
        </row>
        <row r="10853">
          <cell r="C10853">
            <v>434</v>
          </cell>
        </row>
        <row r="10854">
          <cell r="C10854">
            <v>434</v>
          </cell>
        </row>
        <row r="10855">
          <cell r="C10855">
            <v>434</v>
          </cell>
        </row>
        <row r="10856">
          <cell r="C10856">
            <v>435</v>
          </cell>
        </row>
        <row r="10857">
          <cell r="C10857">
            <v>435</v>
          </cell>
        </row>
        <row r="10858">
          <cell r="C10858">
            <v>435</v>
          </cell>
        </row>
        <row r="10859">
          <cell r="C10859">
            <v>435</v>
          </cell>
        </row>
        <row r="10860">
          <cell r="C10860">
            <v>435</v>
          </cell>
        </row>
        <row r="10861">
          <cell r="C10861">
            <v>435</v>
          </cell>
        </row>
        <row r="10862">
          <cell r="C10862">
            <v>435</v>
          </cell>
        </row>
        <row r="10863">
          <cell r="C10863">
            <v>435</v>
          </cell>
        </row>
        <row r="10864">
          <cell r="C10864">
            <v>435</v>
          </cell>
        </row>
        <row r="10865">
          <cell r="C10865">
            <v>435</v>
          </cell>
        </row>
        <row r="10866">
          <cell r="C10866">
            <v>435</v>
          </cell>
        </row>
        <row r="10867">
          <cell r="C10867">
            <v>435</v>
          </cell>
        </row>
        <row r="10868">
          <cell r="C10868">
            <v>435</v>
          </cell>
        </row>
        <row r="10869">
          <cell r="C10869">
            <v>435</v>
          </cell>
        </row>
        <row r="10870">
          <cell r="C10870">
            <v>435</v>
          </cell>
        </row>
        <row r="10871">
          <cell r="C10871">
            <v>435</v>
          </cell>
        </row>
        <row r="10872">
          <cell r="C10872">
            <v>435</v>
          </cell>
        </row>
        <row r="10873">
          <cell r="C10873">
            <v>435</v>
          </cell>
        </row>
        <row r="10874">
          <cell r="C10874">
            <v>435</v>
          </cell>
        </row>
        <row r="10875">
          <cell r="C10875">
            <v>435</v>
          </cell>
        </row>
        <row r="10876">
          <cell r="C10876">
            <v>435</v>
          </cell>
        </row>
        <row r="10877">
          <cell r="C10877">
            <v>435</v>
          </cell>
        </row>
        <row r="10878">
          <cell r="C10878">
            <v>435</v>
          </cell>
        </row>
        <row r="10879">
          <cell r="C10879">
            <v>435</v>
          </cell>
        </row>
        <row r="10880">
          <cell r="C10880">
            <v>435</v>
          </cell>
        </row>
        <row r="10881">
          <cell r="C10881">
            <v>435</v>
          </cell>
        </row>
        <row r="10882">
          <cell r="C10882">
            <v>435</v>
          </cell>
        </row>
        <row r="10883">
          <cell r="C10883">
            <v>435</v>
          </cell>
        </row>
        <row r="10884">
          <cell r="C10884">
            <v>435</v>
          </cell>
        </row>
        <row r="10885">
          <cell r="C10885">
            <v>435</v>
          </cell>
        </row>
        <row r="10886">
          <cell r="C10886">
            <v>435</v>
          </cell>
        </row>
        <row r="10887">
          <cell r="C10887">
            <v>435</v>
          </cell>
        </row>
        <row r="10888">
          <cell r="C10888">
            <v>435</v>
          </cell>
        </row>
        <row r="10889">
          <cell r="C10889">
            <v>435</v>
          </cell>
        </row>
        <row r="10890">
          <cell r="C10890">
            <v>435</v>
          </cell>
        </row>
        <row r="10891">
          <cell r="C10891">
            <v>435</v>
          </cell>
        </row>
        <row r="10892">
          <cell r="C10892">
            <v>435</v>
          </cell>
        </row>
        <row r="10893">
          <cell r="C10893">
            <v>435</v>
          </cell>
        </row>
        <row r="10894">
          <cell r="C10894">
            <v>435</v>
          </cell>
        </row>
        <row r="10895">
          <cell r="C10895">
            <v>435</v>
          </cell>
        </row>
        <row r="10896">
          <cell r="C10896">
            <v>435</v>
          </cell>
        </row>
        <row r="10897">
          <cell r="C10897">
            <v>435</v>
          </cell>
        </row>
        <row r="10898">
          <cell r="C10898">
            <v>435</v>
          </cell>
        </row>
        <row r="10899">
          <cell r="C10899">
            <v>435</v>
          </cell>
        </row>
        <row r="10900">
          <cell r="C10900">
            <v>435</v>
          </cell>
        </row>
        <row r="10901">
          <cell r="C10901">
            <v>435</v>
          </cell>
        </row>
        <row r="10902">
          <cell r="C10902">
            <v>435</v>
          </cell>
        </row>
        <row r="10903">
          <cell r="C10903">
            <v>435</v>
          </cell>
        </row>
        <row r="10904">
          <cell r="C10904">
            <v>435</v>
          </cell>
        </row>
        <row r="10905">
          <cell r="C10905">
            <v>435</v>
          </cell>
        </row>
        <row r="10906">
          <cell r="C10906">
            <v>435</v>
          </cell>
        </row>
        <row r="10907">
          <cell r="C10907">
            <v>435</v>
          </cell>
        </row>
        <row r="10908">
          <cell r="C10908">
            <v>435</v>
          </cell>
        </row>
        <row r="10909">
          <cell r="C10909">
            <v>435</v>
          </cell>
        </row>
        <row r="10910">
          <cell r="C10910">
            <v>435</v>
          </cell>
        </row>
        <row r="10911">
          <cell r="C10911">
            <v>435</v>
          </cell>
        </row>
        <row r="10912">
          <cell r="C10912">
            <v>435</v>
          </cell>
        </row>
        <row r="10913">
          <cell r="C10913">
            <v>435</v>
          </cell>
        </row>
        <row r="10914">
          <cell r="C10914">
            <v>435</v>
          </cell>
        </row>
        <row r="10915">
          <cell r="C10915">
            <v>435</v>
          </cell>
        </row>
        <row r="10916">
          <cell r="C10916">
            <v>435</v>
          </cell>
        </row>
        <row r="10917">
          <cell r="C10917">
            <v>435</v>
          </cell>
        </row>
        <row r="10918">
          <cell r="C10918">
            <v>435</v>
          </cell>
        </row>
        <row r="10919">
          <cell r="C10919">
            <v>435</v>
          </cell>
        </row>
        <row r="10920">
          <cell r="C10920">
            <v>435</v>
          </cell>
        </row>
        <row r="10921">
          <cell r="C10921">
            <v>435</v>
          </cell>
        </row>
        <row r="10922">
          <cell r="C10922">
            <v>435</v>
          </cell>
        </row>
        <row r="10923">
          <cell r="C10923">
            <v>435</v>
          </cell>
        </row>
        <row r="10924">
          <cell r="C10924">
            <v>435</v>
          </cell>
        </row>
        <row r="10925">
          <cell r="C10925">
            <v>435</v>
          </cell>
        </row>
        <row r="10926">
          <cell r="C10926">
            <v>436</v>
          </cell>
        </row>
        <row r="10927">
          <cell r="C10927">
            <v>436</v>
          </cell>
        </row>
        <row r="10928">
          <cell r="C10928">
            <v>436</v>
          </cell>
        </row>
        <row r="10929">
          <cell r="C10929">
            <v>436</v>
          </cell>
        </row>
        <row r="10930">
          <cell r="C10930">
            <v>436</v>
          </cell>
        </row>
        <row r="10931">
          <cell r="C10931">
            <v>436</v>
          </cell>
        </row>
        <row r="10932">
          <cell r="C10932">
            <v>436</v>
          </cell>
        </row>
        <row r="10933">
          <cell r="C10933">
            <v>436</v>
          </cell>
        </row>
        <row r="10934">
          <cell r="C10934">
            <v>436</v>
          </cell>
        </row>
        <row r="10935">
          <cell r="C10935">
            <v>436</v>
          </cell>
        </row>
        <row r="10936">
          <cell r="C10936">
            <v>436</v>
          </cell>
        </row>
        <row r="10937">
          <cell r="C10937">
            <v>436</v>
          </cell>
        </row>
        <row r="10938">
          <cell r="C10938">
            <v>436</v>
          </cell>
        </row>
        <row r="10939">
          <cell r="C10939">
            <v>436</v>
          </cell>
        </row>
        <row r="10940">
          <cell r="C10940">
            <v>436</v>
          </cell>
        </row>
        <row r="10941">
          <cell r="C10941">
            <v>436</v>
          </cell>
        </row>
        <row r="10942">
          <cell r="C10942">
            <v>436</v>
          </cell>
        </row>
        <row r="10943">
          <cell r="C10943">
            <v>436</v>
          </cell>
        </row>
        <row r="10944">
          <cell r="C10944">
            <v>436</v>
          </cell>
        </row>
        <row r="10945">
          <cell r="C10945">
            <v>436</v>
          </cell>
        </row>
        <row r="10946">
          <cell r="C10946">
            <v>436</v>
          </cell>
        </row>
        <row r="10947">
          <cell r="C10947">
            <v>436</v>
          </cell>
        </row>
        <row r="10948">
          <cell r="C10948">
            <v>436</v>
          </cell>
        </row>
        <row r="10949">
          <cell r="C10949">
            <v>436</v>
          </cell>
        </row>
        <row r="10950">
          <cell r="C10950">
            <v>436</v>
          </cell>
        </row>
        <row r="10951">
          <cell r="C10951">
            <v>436</v>
          </cell>
        </row>
        <row r="10952">
          <cell r="C10952">
            <v>436</v>
          </cell>
        </row>
        <row r="10953">
          <cell r="C10953">
            <v>436</v>
          </cell>
        </row>
        <row r="10954">
          <cell r="C10954">
            <v>436</v>
          </cell>
        </row>
        <row r="10955">
          <cell r="C10955">
            <v>436</v>
          </cell>
        </row>
        <row r="10956">
          <cell r="C10956">
            <v>436</v>
          </cell>
        </row>
        <row r="10957">
          <cell r="C10957">
            <v>436</v>
          </cell>
        </row>
        <row r="10958">
          <cell r="C10958">
            <v>436</v>
          </cell>
        </row>
        <row r="10959">
          <cell r="C10959">
            <v>436</v>
          </cell>
        </row>
        <row r="10960">
          <cell r="C10960">
            <v>436</v>
          </cell>
        </row>
        <row r="10961">
          <cell r="C10961">
            <v>436</v>
          </cell>
        </row>
        <row r="10962">
          <cell r="C10962">
            <v>436</v>
          </cell>
        </row>
        <row r="10963">
          <cell r="C10963">
            <v>436</v>
          </cell>
        </row>
        <row r="10964">
          <cell r="C10964">
            <v>436</v>
          </cell>
        </row>
        <row r="10965">
          <cell r="C10965">
            <v>436</v>
          </cell>
        </row>
        <row r="10966">
          <cell r="C10966">
            <v>436</v>
          </cell>
        </row>
        <row r="10967">
          <cell r="C10967">
            <v>436</v>
          </cell>
        </row>
        <row r="10968">
          <cell r="C10968">
            <v>436</v>
          </cell>
        </row>
        <row r="10969">
          <cell r="C10969">
            <v>436</v>
          </cell>
        </row>
        <row r="10970">
          <cell r="C10970">
            <v>436</v>
          </cell>
        </row>
        <row r="10971">
          <cell r="C10971">
            <v>436</v>
          </cell>
        </row>
        <row r="10972">
          <cell r="C10972">
            <v>436</v>
          </cell>
        </row>
        <row r="10973">
          <cell r="C10973">
            <v>436</v>
          </cell>
        </row>
        <row r="10974">
          <cell r="C10974">
            <v>436</v>
          </cell>
        </row>
        <row r="10975">
          <cell r="C10975">
            <v>436</v>
          </cell>
        </row>
        <row r="10976">
          <cell r="C10976">
            <v>436</v>
          </cell>
        </row>
        <row r="10977">
          <cell r="C10977">
            <v>436</v>
          </cell>
        </row>
        <row r="10978">
          <cell r="C10978">
            <v>436</v>
          </cell>
        </row>
        <row r="10979">
          <cell r="C10979">
            <v>436</v>
          </cell>
        </row>
        <row r="10980">
          <cell r="C10980">
            <v>436</v>
          </cell>
        </row>
        <row r="10981">
          <cell r="C10981">
            <v>436</v>
          </cell>
        </row>
        <row r="10982">
          <cell r="C10982">
            <v>436</v>
          </cell>
        </row>
        <row r="10983">
          <cell r="C10983">
            <v>436</v>
          </cell>
        </row>
        <row r="10984">
          <cell r="C10984">
            <v>436</v>
          </cell>
        </row>
        <row r="10985">
          <cell r="C10985">
            <v>436</v>
          </cell>
        </row>
        <row r="10986">
          <cell r="C10986">
            <v>436</v>
          </cell>
        </row>
        <row r="10987">
          <cell r="C10987">
            <v>436</v>
          </cell>
        </row>
        <row r="10988">
          <cell r="C10988">
            <v>436</v>
          </cell>
        </row>
        <row r="10989">
          <cell r="C10989">
            <v>436</v>
          </cell>
        </row>
        <row r="10990">
          <cell r="C10990">
            <v>436</v>
          </cell>
        </row>
        <row r="10991">
          <cell r="C10991">
            <v>436</v>
          </cell>
        </row>
        <row r="10992">
          <cell r="C10992">
            <v>436</v>
          </cell>
        </row>
        <row r="10993">
          <cell r="C10993">
            <v>436</v>
          </cell>
        </row>
        <row r="10994">
          <cell r="C10994">
            <v>436</v>
          </cell>
        </row>
        <row r="10995">
          <cell r="C10995">
            <v>436</v>
          </cell>
        </row>
        <row r="10996">
          <cell r="C10996">
            <v>437</v>
          </cell>
        </row>
        <row r="10997">
          <cell r="C10997">
            <v>437</v>
          </cell>
        </row>
        <row r="10998">
          <cell r="C10998">
            <v>437</v>
          </cell>
        </row>
        <row r="10999">
          <cell r="C10999">
            <v>437</v>
          </cell>
        </row>
        <row r="11000">
          <cell r="C11000">
            <v>437</v>
          </cell>
        </row>
        <row r="11001">
          <cell r="C11001">
            <v>437</v>
          </cell>
        </row>
        <row r="11002">
          <cell r="C11002">
            <v>437</v>
          </cell>
        </row>
        <row r="11003">
          <cell r="C11003">
            <v>437</v>
          </cell>
        </row>
        <row r="11004">
          <cell r="C11004">
            <v>437</v>
          </cell>
        </row>
        <row r="11005">
          <cell r="C11005">
            <v>437</v>
          </cell>
        </row>
        <row r="11006">
          <cell r="C11006">
            <v>437</v>
          </cell>
        </row>
        <row r="11007">
          <cell r="C11007">
            <v>437</v>
          </cell>
        </row>
        <row r="11008">
          <cell r="C11008">
            <v>437</v>
          </cell>
        </row>
        <row r="11009">
          <cell r="C11009">
            <v>437</v>
          </cell>
        </row>
        <row r="11010">
          <cell r="C11010">
            <v>437</v>
          </cell>
        </row>
        <row r="11011">
          <cell r="C11011">
            <v>437</v>
          </cell>
        </row>
        <row r="11012">
          <cell r="C11012">
            <v>437</v>
          </cell>
        </row>
        <row r="11013">
          <cell r="C11013">
            <v>437</v>
          </cell>
        </row>
        <row r="11014">
          <cell r="C11014">
            <v>437</v>
          </cell>
        </row>
        <row r="11015">
          <cell r="C11015">
            <v>437</v>
          </cell>
        </row>
        <row r="11016">
          <cell r="C11016">
            <v>437</v>
          </cell>
        </row>
        <row r="11017">
          <cell r="C11017">
            <v>437</v>
          </cell>
        </row>
        <row r="11018">
          <cell r="C11018">
            <v>437</v>
          </cell>
        </row>
        <row r="11019">
          <cell r="C11019">
            <v>437</v>
          </cell>
        </row>
        <row r="11020">
          <cell r="C11020">
            <v>437</v>
          </cell>
        </row>
        <row r="11021">
          <cell r="C11021">
            <v>437</v>
          </cell>
        </row>
        <row r="11022">
          <cell r="C11022">
            <v>437</v>
          </cell>
        </row>
        <row r="11023">
          <cell r="C11023">
            <v>437</v>
          </cell>
        </row>
        <row r="11024">
          <cell r="C11024">
            <v>437</v>
          </cell>
        </row>
        <row r="11025">
          <cell r="C11025">
            <v>437</v>
          </cell>
        </row>
        <row r="11026">
          <cell r="C11026">
            <v>437</v>
          </cell>
        </row>
        <row r="11027">
          <cell r="C11027">
            <v>437</v>
          </cell>
        </row>
        <row r="11028">
          <cell r="C11028">
            <v>437</v>
          </cell>
        </row>
        <row r="11029">
          <cell r="C11029">
            <v>437</v>
          </cell>
        </row>
        <row r="11030">
          <cell r="C11030">
            <v>437</v>
          </cell>
        </row>
        <row r="11031">
          <cell r="C11031">
            <v>437</v>
          </cell>
        </row>
        <row r="11032">
          <cell r="C11032">
            <v>437</v>
          </cell>
        </row>
        <row r="11033">
          <cell r="C11033">
            <v>437</v>
          </cell>
        </row>
        <row r="11034">
          <cell r="C11034">
            <v>437</v>
          </cell>
        </row>
        <row r="11035">
          <cell r="C11035">
            <v>437</v>
          </cell>
        </row>
        <row r="11036">
          <cell r="C11036">
            <v>437</v>
          </cell>
        </row>
        <row r="11037">
          <cell r="C11037">
            <v>437</v>
          </cell>
        </row>
        <row r="11038">
          <cell r="C11038">
            <v>437</v>
          </cell>
        </row>
        <row r="11039">
          <cell r="C11039">
            <v>437</v>
          </cell>
        </row>
        <row r="11040">
          <cell r="C11040">
            <v>437</v>
          </cell>
        </row>
        <row r="11041">
          <cell r="C11041">
            <v>437</v>
          </cell>
        </row>
        <row r="11042">
          <cell r="C11042">
            <v>437</v>
          </cell>
        </row>
        <row r="11043">
          <cell r="C11043">
            <v>437</v>
          </cell>
        </row>
        <row r="11044">
          <cell r="C11044">
            <v>437</v>
          </cell>
        </row>
        <row r="11045">
          <cell r="C11045">
            <v>437</v>
          </cell>
        </row>
        <row r="11046">
          <cell r="C11046">
            <v>437</v>
          </cell>
        </row>
        <row r="11047">
          <cell r="C11047">
            <v>437</v>
          </cell>
        </row>
        <row r="11048">
          <cell r="C11048">
            <v>437</v>
          </cell>
        </row>
        <row r="11049">
          <cell r="C11049">
            <v>437</v>
          </cell>
        </row>
        <row r="11050">
          <cell r="C11050">
            <v>437</v>
          </cell>
        </row>
        <row r="11051">
          <cell r="C11051">
            <v>437</v>
          </cell>
        </row>
        <row r="11052">
          <cell r="C11052">
            <v>437</v>
          </cell>
        </row>
        <row r="11053">
          <cell r="C11053">
            <v>437</v>
          </cell>
        </row>
        <row r="11054">
          <cell r="C11054">
            <v>437</v>
          </cell>
        </row>
        <row r="11055">
          <cell r="C11055">
            <v>437</v>
          </cell>
        </row>
        <row r="11056">
          <cell r="C11056">
            <v>437</v>
          </cell>
        </row>
        <row r="11057">
          <cell r="C11057">
            <v>437</v>
          </cell>
        </row>
        <row r="11058">
          <cell r="C11058">
            <v>437</v>
          </cell>
        </row>
        <row r="11059">
          <cell r="C11059">
            <v>437</v>
          </cell>
        </row>
        <row r="11060">
          <cell r="C11060">
            <v>437</v>
          </cell>
        </row>
        <row r="11061">
          <cell r="C11061">
            <v>437</v>
          </cell>
        </row>
        <row r="11062">
          <cell r="C11062">
            <v>437</v>
          </cell>
        </row>
        <row r="11063">
          <cell r="C11063">
            <v>437</v>
          </cell>
        </row>
        <row r="11064">
          <cell r="C11064">
            <v>437</v>
          </cell>
        </row>
        <row r="11065">
          <cell r="C11065">
            <v>437</v>
          </cell>
        </row>
        <row r="11066">
          <cell r="C11066">
            <v>438</v>
          </cell>
        </row>
        <row r="11067">
          <cell r="C11067">
            <v>438</v>
          </cell>
        </row>
        <row r="11068">
          <cell r="C11068">
            <v>438</v>
          </cell>
        </row>
        <row r="11069">
          <cell r="C11069">
            <v>438</v>
          </cell>
        </row>
        <row r="11070">
          <cell r="C11070">
            <v>438</v>
          </cell>
        </row>
        <row r="11071">
          <cell r="C11071">
            <v>438</v>
          </cell>
        </row>
        <row r="11072">
          <cell r="C11072">
            <v>438</v>
          </cell>
        </row>
        <row r="11073">
          <cell r="C11073">
            <v>438</v>
          </cell>
        </row>
        <row r="11074">
          <cell r="C11074">
            <v>438</v>
          </cell>
        </row>
        <row r="11075">
          <cell r="C11075">
            <v>438</v>
          </cell>
        </row>
        <row r="11076">
          <cell r="C11076">
            <v>438</v>
          </cell>
        </row>
        <row r="11077">
          <cell r="C11077">
            <v>438</v>
          </cell>
        </row>
        <row r="11078">
          <cell r="C11078">
            <v>438</v>
          </cell>
        </row>
        <row r="11079">
          <cell r="C11079">
            <v>438</v>
          </cell>
        </row>
        <row r="11080">
          <cell r="C11080">
            <v>438</v>
          </cell>
        </row>
        <row r="11081">
          <cell r="C11081">
            <v>438</v>
          </cell>
        </row>
        <row r="11082">
          <cell r="C11082">
            <v>438</v>
          </cell>
        </row>
        <row r="11083">
          <cell r="C11083">
            <v>438</v>
          </cell>
        </row>
        <row r="11084">
          <cell r="C11084">
            <v>438</v>
          </cell>
        </row>
        <row r="11085">
          <cell r="C11085">
            <v>438</v>
          </cell>
        </row>
        <row r="11086">
          <cell r="C11086">
            <v>438</v>
          </cell>
        </row>
        <row r="11087">
          <cell r="C11087">
            <v>438</v>
          </cell>
        </row>
        <row r="11088">
          <cell r="C11088">
            <v>438</v>
          </cell>
        </row>
        <row r="11089">
          <cell r="C11089">
            <v>438</v>
          </cell>
        </row>
        <row r="11090">
          <cell r="C11090">
            <v>438</v>
          </cell>
        </row>
        <row r="11091">
          <cell r="C11091">
            <v>438</v>
          </cell>
        </row>
        <row r="11092">
          <cell r="C11092">
            <v>438</v>
          </cell>
        </row>
        <row r="11093">
          <cell r="C11093">
            <v>438</v>
          </cell>
        </row>
        <row r="11094">
          <cell r="C11094">
            <v>438</v>
          </cell>
        </row>
        <row r="11095">
          <cell r="C11095">
            <v>438</v>
          </cell>
        </row>
        <row r="11096">
          <cell r="C11096">
            <v>438</v>
          </cell>
        </row>
        <row r="11097">
          <cell r="C11097">
            <v>438</v>
          </cell>
        </row>
        <row r="11098">
          <cell r="C11098">
            <v>438</v>
          </cell>
        </row>
        <row r="11099">
          <cell r="C11099">
            <v>438</v>
          </cell>
        </row>
        <row r="11100">
          <cell r="C11100">
            <v>438</v>
          </cell>
        </row>
        <row r="11101">
          <cell r="C11101">
            <v>438</v>
          </cell>
        </row>
        <row r="11102">
          <cell r="C11102">
            <v>438</v>
          </cell>
        </row>
        <row r="11103">
          <cell r="C11103">
            <v>438</v>
          </cell>
        </row>
        <row r="11104">
          <cell r="C11104">
            <v>438</v>
          </cell>
        </row>
        <row r="11105">
          <cell r="C11105">
            <v>438</v>
          </cell>
        </row>
        <row r="11106">
          <cell r="C11106">
            <v>438</v>
          </cell>
        </row>
        <row r="11107">
          <cell r="C11107">
            <v>438</v>
          </cell>
        </row>
        <row r="11108">
          <cell r="C11108">
            <v>438</v>
          </cell>
        </row>
        <row r="11109">
          <cell r="C11109">
            <v>438</v>
          </cell>
        </row>
        <row r="11110">
          <cell r="C11110">
            <v>438</v>
          </cell>
        </row>
        <row r="11111">
          <cell r="C11111">
            <v>438</v>
          </cell>
        </row>
        <row r="11112">
          <cell r="C11112">
            <v>438</v>
          </cell>
        </row>
        <row r="11113">
          <cell r="C11113">
            <v>438</v>
          </cell>
        </row>
        <row r="11114">
          <cell r="C11114">
            <v>438</v>
          </cell>
        </row>
        <row r="11115">
          <cell r="C11115">
            <v>438</v>
          </cell>
        </row>
        <row r="11116">
          <cell r="C11116">
            <v>438</v>
          </cell>
        </row>
        <row r="11117">
          <cell r="C11117">
            <v>438</v>
          </cell>
        </row>
        <row r="11118">
          <cell r="C11118">
            <v>438</v>
          </cell>
        </row>
        <row r="11119">
          <cell r="C11119">
            <v>438</v>
          </cell>
        </row>
        <row r="11120">
          <cell r="C11120">
            <v>438</v>
          </cell>
        </row>
        <row r="11121">
          <cell r="C11121">
            <v>438</v>
          </cell>
        </row>
        <row r="11122">
          <cell r="C11122">
            <v>438</v>
          </cell>
        </row>
        <row r="11123">
          <cell r="C11123">
            <v>438</v>
          </cell>
        </row>
        <row r="11124">
          <cell r="C11124">
            <v>438</v>
          </cell>
        </row>
        <row r="11125">
          <cell r="C11125">
            <v>438</v>
          </cell>
        </row>
        <row r="11126">
          <cell r="C11126">
            <v>438</v>
          </cell>
        </row>
        <row r="11127">
          <cell r="C11127">
            <v>438</v>
          </cell>
        </row>
        <row r="11128">
          <cell r="C11128">
            <v>438</v>
          </cell>
        </row>
        <row r="11129">
          <cell r="C11129">
            <v>438</v>
          </cell>
        </row>
        <row r="11130">
          <cell r="C11130">
            <v>438</v>
          </cell>
        </row>
        <row r="11131">
          <cell r="C11131">
            <v>438</v>
          </cell>
        </row>
        <row r="11132">
          <cell r="C11132">
            <v>438</v>
          </cell>
        </row>
        <row r="11133">
          <cell r="C11133">
            <v>438</v>
          </cell>
        </row>
        <row r="11134">
          <cell r="C11134">
            <v>438</v>
          </cell>
        </row>
        <row r="11135">
          <cell r="C11135">
            <v>438</v>
          </cell>
        </row>
        <row r="11136">
          <cell r="C11136">
            <v>439</v>
          </cell>
        </row>
        <row r="11137">
          <cell r="C11137">
            <v>439</v>
          </cell>
        </row>
        <row r="11138">
          <cell r="C11138">
            <v>439</v>
          </cell>
        </row>
        <row r="11139">
          <cell r="C11139">
            <v>439</v>
          </cell>
        </row>
        <row r="11140">
          <cell r="C11140">
            <v>439</v>
          </cell>
        </row>
        <row r="11141">
          <cell r="C11141">
            <v>439</v>
          </cell>
        </row>
        <row r="11142">
          <cell r="C11142">
            <v>439</v>
          </cell>
        </row>
        <row r="11143">
          <cell r="C11143">
            <v>439</v>
          </cell>
        </row>
        <row r="11144">
          <cell r="C11144">
            <v>439</v>
          </cell>
        </row>
        <row r="11145">
          <cell r="C11145">
            <v>439</v>
          </cell>
        </row>
        <row r="11146">
          <cell r="C11146">
            <v>439</v>
          </cell>
        </row>
        <row r="11147">
          <cell r="C11147">
            <v>439</v>
          </cell>
        </row>
        <row r="11148">
          <cell r="C11148">
            <v>439</v>
          </cell>
        </row>
        <row r="11149">
          <cell r="C11149">
            <v>439</v>
          </cell>
        </row>
        <row r="11150">
          <cell r="C11150">
            <v>439</v>
          </cell>
        </row>
        <row r="11151">
          <cell r="C11151">
            <v>439</v>
          </cell>
        </row>
        <row r="11152">
          <cell r="C11152">
            <v>439</v>
          </cell>
        </row>
        <row r="11153">
          <cell r="C11153">
            <v>439</v>
          </cell>
        </row>
        <row r="11154">
          <cell r="C11154">
            <v>439</v>
          </cell>
        </row>
        <row r="11155">
          <cell r="C11155">
            <v>439</v>
          </cell>
        </row>
        <row r="11156">
          <cell r="C11156">
            <v>439</v>
          </cell>
        </row>
        <row r="11157">
          <cell r="C11157">
            <v>439</v>
          </cell>
        </row>
        <row r="11158">
          <cell r="C11158">
            <v>439</v>
          </cell>
        </row>
        <row r="11159">
          <cell r="C11159">
            <v>439</v>
          </cell>
        </row>
        <row r="11160">
          <cell r="C11160">
            <v>439</v>
          </cell>
        </row>
        <row r="11161">
          <cell r="C11161">
            <v>439</v>
          </cell>
        </row>
        <row r="11162">
          <cell r="C11162">
            <v>439</v>
          </cell>
        </row>
        <row r="11163">
          <cell r="C11163">
            <v>439</v>
          </cell>
        </row>
        <row r="11164">
          <cell r="C11164">
            <v>439</v>
          </cell>
        </row>
        <row r="11165">
          <cell r="C11165">
            <v>439</v>
          </cell>
        </row>
        <row r="11166">
          <cell r="C11166">
            <v>439</v>
          </cell>
        </row>
        <row r="11167">
          <cell r="C11167">
            <v>439</v>
          </cell>
        </row>
        <row r="11168">
          <cell r="C11168">
            <v>439</v>
          </cell>
        </row>
        <row r="11169">
          <cell r="C11169">
            <v>439</v>
          </cell>
        </row>
        <row r="11170">
          <cell r="C11170">
            <v>439</v>
          </cell>
        </row>
        <row r="11171">
          <cell r="C11171">
            <v>439</v>
          </cell>
        </row>
        <row r="11172">
          <cell r="C11172">
            <v>439</v>
          </cell>
        </row>
        <row r="11173">
          <cell r="C11173">
            <v>439</v>
          </cell>
        </row>
        <row r="11174">
          <cell r="C11174">
            <v>439</v>
          </cell>
        </row>
        <row r="11175">
          <cell r="C11175">
            <v>439</v>
          </cell>
        </row>
        <row r="11176">
          <cell r="C11176">
            <v>439</v>
          </cell>
        </row>
        <row r="11177">
          <cell r="C11177">
            <v>439</v>
          </cell>
        </row>
        <row r="11178">
          <cell r="C11178">
            <v>439</v>
          </cell>
        </row>
        <row r="11179">
          <cell r="C11179">
            <v>439</v>
          </cell>
        </row>
        <row r="11180">
          <cell r="C11180">
            <v>439</v>
          </cell>
        </row>
        <row r="11181">
          <cell r="C11181">
            <v>439</v>
          </cell>
        </row>
        <row r="11182">
          <cell r="C11182">
            <v>439</v>
          </cell>
        </row>
        <row r="11183">
          <cell r="C11183">
            <v>439</v>
          </cell>
        </row>
        <row r="11184">
          <cell r="C11184">
            <v>439</v>
          </cell>
        </row>
        <row r="11185">
          <cell r="C11185">
            <v>439</v>
          </cell>
        </row>
        <row r="11186">
          <cell r="C11186">
            <v>439</v>
          </cell>
        </row>
        <row r="11187">
          <cell r="C11187">
            <v>439</v>
          </cell>
        </row>
        <row r="11188">
          <cell r="C11188">
            <v>439</v>
          </cell>
        </row>
        <row r="11189">
          <cell r="C11189">
            <v>439</v>
          </cell>
        </row>
        <row r="11190">
          <cell r="C11190">
            <v>439</v>
          </cell>
        </row>
        <row r="11191">
          <cell r="C11191">
            <v>439</v>
          </cell>
        </row>
        <row r="11192">
          <cell r="C11192">
            <v>439</v>
          </cell>
        </row>
        <row r="11193">
          <cell r="C11193">
            <v>439</v>
          </cell>
        </row>
        <row r="11194">
          <cell r="C11194">
            <v>439</v>
          </cell>
        </row>
        <row r="11195">
          <cell r="C11195">
            <v>439</v>
          </cell>
        </row>
        <row r="11196">
          <cell r="C11196">
            <v>439</v>
          </cell>
        </row>
        <row r="11197">
          <cell r="C11197">
            <v>439</v>
          </cell>
        </row>
        <row r="11198">
          <cell r="C11198">
            <v>439</v>
          </cell>
        </row>
        <row r="11199">
          <cell r="C11199">
            <v>439</v>
          </cell>
        </row>
        <row r="11200">
          <cell r="C11200">
            <v>439</v>
          </cell>
        </row>
        <row r="11201">
          <cell r="C11201">
            <v>439</v>
          </cell>
        </row>
        <row r="11202">
          <cell r="C11202">
            <v>439</v>
          </cell>
        </row>
        <row r="11203">
          <cell r="C11203">
            <v>439</v>
          </cell>
        </row>
        <row r="11204">
          <cell r="C11204">
            <v>439</v>
          </cell>
        </row>
        <row r="11205">
          <cell r="C11205">
            <v>439</v>
          </cell>
        </row>
        <row r="11206">
          <cell r="C11206">
            <v>440</v>
          </cell>
        </row>
        <row r="11207">
          <cell r="C11207">
            <v>440</v>
          </cell>
        </row>
        <row r="11208">
          <cell r="C11208">
            <v>440</v>
          </cell>
        </row>
        <row r="11209">
          <cell r="C11209">
            <v>440</v>
          </cell>
        </row>
        <row r="11210">
          <cell r="C11210">
            <v>440</v>
          </cell>
        </row>
        <row r="11211">
          <cell r="C11211">
            <v>440</v>
          </cell>
        </row>
        <row r="11212">
          <cell r="C11212">
            <v>440</v>
          </cell>
        </row>
        <row r="11213">
          <cell r="C11213">
            <v>440</v>
          </cell>
        </row>
        <row r="11214">
          <cell r="C11214">
            <v>440</v>
          </cell>
        </row>
        <row r="11215">
          <cell r="C11215">
            <v>440</v>
          </cell>
        </row>
        <row r="11216">
          <cell r="C11216">
            <v>440</v>
          </cell>
        </row>
        <row r="11217">
          <cell r="C11217">
            <v>440</v>
          </cell>
        </row>
        <row r="11218">
          <cell r="C11218">
            <v>440</v>
          </cell>
        </row>
        <row r="11219">
          <cell r="C11219">
            <v>440</v>
          </cell>
        </row>
        <row r="11220">
          <cell r="C11220">
            <v>440</v>
          </cell>
        </row>
        <row r="11221">
          <cell r="C11221">
            <v>440</v>
          </cell>
        </row>
        <row r="11222">
          <cell r="C11222">
            <v>440</v>
          </cell>
        </row>
        <row r="11223">
          <cell r="C11223">
            <v>440</v>
          </cell>
        </row>
        <row r="11224">
          <cell r="C11224">
            <v>440</v>
          </cell>
        </row>
        <row r="11225">
          <cell r="C11225">
            <v>440</v>
          </cell>
        </row>
        <row r="11226">
          <cell r="C11226">
            <v>440</v>
          </cell>
        </row>
        <row r="11227">
          <cell r="C11227">
            <v>440</v>
          </cell>
        </row>
        <row r="11228">
          <cell r="C11228">
            <v>440</v>
          </cell>
        </row>
        <row r="11229">
          <cell r="C11229">
            <v>440</v>
          </cell>
        </row>
        <row r="11230">
          <cell r="C11230">
            <v>440</v>
          </cell>
        </row>
        <row r="11231">
          <cell r="C11231">
            <v>440</v>
          </cell>
        </row>
        <row r="11232">
          <cell r="C11232">
            <v>440</v>
          </cell>
        </row>
        <row r="11233">
          <cell r="C11233">
            <v>440</v>
          </cell>
        </row>
        <row r="11234">
          <cell r="C11234">
            <v>440</v>
          </cell>
        </row>
        <row r="11235">
          <cell r="C11235">
            <v>440</v>
          </cell>
        </row>
        <row r="11236">
          <cell r="C11236">
            <v>440</v>
          </cell>
        </row>
        <row r="11237">
          <cell r="C11237">
            <v>440</v>
          </cell>
        </row>
        <row r="11238">
          <cell r="C11238">
            <v>440</v>
          </cell>
        </row>
        <row r="11239">
          <cell r="C11239">
            <v>440</v>
          </cell>
        </row>
        <row r="11240">
          <cell r="C11240">
            <v>440</v>
          </cell>
        </row>
        <row r="11241">
          <cell r="C11241">
            <v>440</v>
          </cell>
        </row>
        <row r="11242">
          <cell r="C11242">
            <v>440</v>
          </cell>
        </row>
        <row r="11243">
          <cell r="C11243">
            <v>440</v>
          </cell>
        </row>
        <row r="11244">
          <cell r="C11244">
            <v>440</v>
          </cell>
        </row>
        <row r="11245">
          <cell r="C11245">
            <v>440</v>
          </cell>
        </row>
        <row r="11246">
          <cell r="C11246">
            <v>440</v>
          </cell>
        </row>
        <row r="11247">
          <cell r="C11247">
            <v>440</v>
          </cell>
        </row>
        <row r="11248">
          <cell r="C11248">
            <v>440</v>
          </cell>
        </row>
        <row r="11249">
          <cell r="C11249">
            <v>440</v>
          </cell>
        </row>
        <row r="11250">
          <cell r="C11250">
            <v>440</v>
          </cell>
        </row>
        <row r="11251">
          <cell r="C11251">
            <v>440</v>
          </cell>
        </row>
        <row r="11252">
          <cell r="C11252">
            <v>440</v>
          </cell>
        </row>
        <row r="11253">
          <cell r="C11253">
            <v>440</v>
          </cell>
        </row>
        <row r="11254">
          <cell r="C11254">
            <v>440</v>
          </cell>
        </row>
        <row r="11255">
          <cell r="C11255">
            <v>440</v>
          </cell>
        </row>
        <row r="11256">
          <cell r="C11256">
            <v>440</v>
          </cell>
        </row>
        <row r="11257">
          <cell r="C11257">
            <v>440</v>
          </cell>
        </row>
        <row r="11258">
          <cell r="C11258">
            <v>440</v>
          </cell>
        </row>
        <row r="11259">
          <cell r="C11259">
            <v>440</v>
          </cell>
        </row>
        <row r="11260">
          <cell r="C11260">
            <v>440</v>
          </cell>
        </row>
        <row r="11261">
          <cell r="C11261">
            <v>440</v>
          </cell>
        </row>
        <row r="11262">
          <cell r="C11262">
            <v>440</v>
          </cell>
        </row>
        <row r="11263">
          <cell r="C11263">
            <v>440</v>
          </cell>
        </row>
        <row r="11264">
          <cell r="C11264">
            <v>440</v>
          </cell>
        </row>
        <row r="11265">
          <cell r="C11265">
            <v>440</v>
          </cell>
        </row>
        <row r="11266">
          <cell r="C11266">
            <v>440</v>
          </cell>
        </row>
        <row r="11267">
          <cell r="C11267">
            <v>440</v>
          </cell>
        </row>
        <row r="11268">
          <cell r="C11268">
            <v>440</v>
          </cell>
        </row>
        <row r="11269">
          <cell r="C11269">
            <v>440</v>
          </cell>
        </row>
        <row r="11270">
          <cell r="C11270">
            <v>440</v>
          </cell>
        </row>
        <row r="11271">
          <cell r="C11271">
            <v>440</v>
          </cell>
        </row>
        <row r="11272">
          <cell r="C11272">
            <v>440</v>
          </cell>
        </row>
        <row r="11273">
          <cell r="C11273">
            <v>440</v>
          </cell>
        </row>
        <row r="11274">
          <cell r="C11274">
            <v>440</v>
          </cell>
        </row>
        <row r="11275">
          <cell r="C11275">
            <v>440</v>
          </cell>
        </row>
        <row r="11276">
          <cell r="C11276">
            <v>441</v>
          </cell>
        </row>
        <row r="11277">
          <cell r="C11277">
            <v>441</v>
          </cell>
        </row>
        <row r="11278">
          <cell r="C11278">
            <v>441</v>
          </cell>
        </row>
        <row r="11279">
          <cell r="C11279">
            <v>441</v>
          </cell>
        </row>
        <row r="11280">
          <cell r="C11280">
            <v>441</v>
          </cell>
        </row>
        <row r="11281">
          <cell r="C11281">
            <v>441</v>
          </cell>
        </row>
        <row r="11282">
          <cell r="C11282">
            <v>441</v>
          </cell>
        </row>
        <row r="11283">
          <cell r="C11283">
            <v>441</v>
          </cell>
        </row>
        <row r="11284">
          <cell r="C11284">
            <v>441</v>
          </cell>
        </row>
        <row r="11285">
          <cell r="C11285">
            <v>441</v>
          </cell>
        </row>
        <row r="11286">
          <cell r="C11286">
            <v>441</v>
          </cell>
        </row>
        <row r="11287">
          <cell r="C11287">
            <v>441</v>
          </cell>
        </row>
        <row r="11288">
          <cell r="C11288">
            <v>441</v>
          </cell>
        </row>
        <row r="11289">
          <cell r="C11289">
            <v>441</v>
          </cell>
        </row>
        <row r="11290">
          <cell r="C11290">
            <v>441</v>
          </cell>
        </row>
        <row r="11291">
          <cell r="C11291">
            <v>441</v>
          </cell>
        </row>
        <row r="11292">
          <cell r="C11292">
            <v>441</v>
          </cell>
        </row>
        <row r="11293">
          <cell r="C11293">
            <v>441</v>
          </cell>
        </row>
        <row r="11294">
          <cell r="C11294">
            <v>441</v>
          </cell>
        </row>
        <row r="11295">
          <cell r="C11295">
            <v>441</v>
          </cell>
        </row>
        <row r="11296">
          <cell r="C11296">
            <v>441</v>
          </cell>
        </row>
        <row r="11297">
          <cell r="C11297">
            <v>441</v>
          </cell>
        </row>
        <row r="11298">
          <cell r="C11298">
            <v>441</v>
          </cell>
        </row>
        <row r="11299">
          <cell r="C11299">
            <v>441</v>
          </cell>
        </row>
        <row r="11300">
          <cell r="C11300">
            <v>441</v>
          </cell>
        </row>
        <row r="11301">
          <cell r="C11301">
            <v>441</v>
          </cell>
        </row>
        <row r="11302">
          <cell r="C11302">
            <v>441</v>
          </cell>
        </row>
        <row r="11303">
          <cell r="C11303">
            <v>441</v>
          </cell>
        </row>
        <row r="11304">
          <cell r="C11304">
            <v>441</v>
          </cell>
        </row>
        <row r="11305">
          <cell r="C11305">
            <v>441</v>
          </cell>
        </row>
        <row r="11306">
          <cell r="C11306">
            <v>441</v>
          </cell>
        </row>
        <row r="11307">
          <cell r="C11307">
            <v>441</v>
          </cell>
        </row>
        <row r="11308">
          <cell r="C11308">
            <v>441</v>
          </cell>
        </row>
        <row r="11309">
          <cell r="C11309">
            <v>441</v>
          </cell>
        </row>
        <row r="11310">
          <cell r="C11310">
            <v>441</v>
          </cell>
        </row>
        <row r="11311">
          <cell r="C11311">
            <v>441</v>
          </cell>
        </row>
        <row r="11312">
          <cell r="C11312">
            <v>441</v>
          </cell>
        </row>
        <row r="11313">
          <cell r="C11313">
            <v>441</v>
          </cell>
        </row>
        <row r="11314">
          <cell r="C11314">
            <v>441</v>
          </cell>
        </row>
        <row r="11315">
          <cell r="C11315">
            <v>441</v>
          </cell>
        </row>
        <row r="11316">
          <cell r="C11316">
            <v>441</v>
          </cell>
        </row>
        <row r="11317">
          <cell r="C11317">
            <v>441</v>
          </cell>
        </row>
        <row r="11318">
          <cell r="C11318">
            <v>441</v>
          </cell>
        </row>
        <row r="11319">
          <cell r="C11319">
            <v>441</v>
          </cell>
        </row>
        <row r="11320">
          <cell r="C11320">
            <v>441</v>
          </cell>
        </row>
        <row r="11321">
          <cell r="C11321">
            <v>441</v>
          </cell>
        </row>
        <row r="11322">
          <cell r="C11322">
            <v>441</v>
          </cell>
        </row>
        <row r="11323">
          <cell r="C11323">
            <v>441</v>
          </cell>
        </row>
        <row r="11324">
          <cell r="C11324">
            <v>441</v>
          </cell>
        </row>
        <row r="11325">
          <cell r="C11325">
            <v>441</v>
          </cell>
        </row>
        <row r="11326">
          <cell r="C11326">
            <v>441</v>
          </cell>
        </row>
        <row r="11327">
          <cell r="C11327">
            <v>441</v>
          </cell>
        </row>
        <row r="11328">
          <cell r="C11328">
            <v>441</v>
          </cell>
        </row>
        <row r="11329">
          <cell r="C11329">
            <v>441</v>
          </cell>
        </row>
        <row r="11330">
          <cell r="C11330">
            <v>441</v>
          </cell>
        </row>
        <row r="11331">
          <cell r="C11331">
            <v>441</v>
          </cell>
        </row>
        <row r="11332">
          <cell r="C11332">
            <v>441</v>
          </cell>
        </row>
        <row r="11333">
          <cell r="C11333">
            <v>441</v>
          </cell>
        </row>
        <row r="11334">
          <cell r="C11334">
            <v>441</v>
          </cell>
        </row>
        <row r="11335">
          <cell r="C11335">
            <v>441</v>
          </cell>
        </row>
        <row r="11336">
          <cell r="C11336">
            <v>441</v>
          </cell>
        </row>
        <row r="11337">
          <cell r="C11337">
            <v>441</v>
          </cell>
        </row>
        <row r="11338">
          <cell r="C11338">
            <v>441</v>
          </cell>
        </row>
        <row r="11339">
          <cell r="C11339">
            <v>441</v>
          </cell>
        </row>
        <row r="11340">
          <cell r="C11340">
            <v>441</v>
          </cell>
        </row>
        <row r="11341">
          <cell r="C11341">
            <v>441</v>
          </cell>
        </row>
        <row r="11342">
          <cell r="C11342">
            <v>441</v>
          </cell>
        </row>
        <row r="11343">
          <cell r="C11343">
            <v>441</v>
          </cell>
        </row>
        <row r="11344">
          <cell r="C11344">
            <v>441</v>
          </cell>
        </row>
        <row r="11345">
          <cell r="C11345">
            <v>441</v>
          </cell>
        </row>
        <row r="11346">
          <cell r="C11346">
            <v>442</v>
          </cell>
        </row>
        <row r="11347">
          <cell r="C11347">
            <v>442</v>
          </cell>
        </row>
        <row r="11348">
          <cell r="C11348">
            <v>442</v>
          </cell>
        </row>
        <row r="11349">
          <cell r="C11349">
            <v>442</v>
          </cell>
        </row>
        <row r="11350">
          <cell r="C11350">
            <v>442</v>
          </cell>
        </row>
        <row r="11351">
          <cell r="C11351">
            <v>442</v>
          </cell>
        </row>
        <row r="11352">
          <cell r="C11352">
            <v>442</v>
          </cell>
        </row>
        <row r="11353">
          <cell r="C11353">
            <v>442</v>
          </cell>
        </row>
        <row r="11354">
          <cell r="C11354">
            <v>442</v>
          </cell>
        </row>
        <row r="11355">
          <cell r="C11355">
            <v>442</v>
          </cell>
        </row>
        <row r="11356">
          <cell r="C11356">
            <v>442</v>
          </cell>
        </row>
        <row r="11357">
          <cell r="C11357">
            <v>442</v>
          </cell>
        </row>
        <row r="11358">
          <cell r="C11358">
            <v>442</v>
          </cell>
        </row>
        <row r="11359">
          <cell r="C11359">
            <v>442</v>
          </cell>
        </row>
        <row r="11360">
          <cell r="C11360">
            <v>442</v>
          </cell>
        </row>
        <row r="11361">
          <cell r="C11361">
            <v>442</v>
          </cell>
        </row>
        <row r="11362">
          <cell r="C11362">
            <v>442</v>
          </cell>
        </row>
        <row r="11363">
          <cell r="C11363">
            <v>442</v>
          </cell>
        </row>
        <row r="11364">
          <cell r="C11364">
            <v>442</v>
          </cell>
        </row>
        <row r="11365">
          <cell r="C11365">
            <v>442</v>
          </cell>
        </row>
        <row r="11366">
          <cell r="C11366">
            <v>442</v>
          </cell>
        </row>
        <row r="11367">
          <cell r="C11367">
            <v>442</v>
          </cell>
        </row>
        <row r="11368">
          <cell r="C11368">
            <v>442</v>
          </cell>
        </row>
        <row r="11369">
          <cell r="C11369">
            <v>442</v>
          </cell>
        </row>
        <row r="11370">
          <cell r="C11370">
            <v>442</v>
          </cell>
        </row>
        <row r="11371">
          <cell r="C11371">
            <v>442</v>
          </cell>
        </row>
        <row r="11372">
          <cell r="C11372">
            <v>442</v>
          </cell>
        </row>
        <row r="11373">
          <cell r="C11373">
            <v>442</v>
          </cell>
        </row>
        <row r="11374">
          <cell r="C11374">
            <v>442</v>
          </cell>
        </row>
        <row r="11375">
          <cell r="C11375">
            <v>442</v>
          </cell>
        </row>
        <row r="11376">
          <cell r="C11376">
            <v>442</v>
          </cell>
        </row>
        <row r="11377">
          <cell r="C11377">
            <v>442</v>
          </cell>
        </row>
        <row r="11378">
          <cell r="C11378">
            <v>442</v>
          </cell>
        </row>
        <row r="11379">
          <cell r="C11379">
            <v>442</v>
          </cell>
        </row>
        <row r="11380">
          <cell r="C11380">
            <v>442</v>
          </cell>
        </row>
        <row r="11381">
          <cell r="C11381">
            <v>442</v>
          </cell>
        </row>
        <row r="11382">
          <cell r="C11382">
            <v>442</v>
          </cell>
        </row>
        <row r="11383">
          <cell r="C11383">
            <v>442</v>
          </cell>
        </row>
        <row r="11384">
          <cell r="C11384">
            <v>442</v>
          </cell>
        </row>
        <row r="11385">
          <cell r="C11385">
            <v>442</v>
          </cell>
        </row>
        <row r="11386">
          <cell r="C11386">
            <v>442</v>
          </cell>
        </row>
        <row r="11387">
          <cell r="C11387">
            <v>442</v>
          </cell>
        </row>
        <row r="11388">
          <cell r="C11388">
            <v>442</v>
          </cell>
        </row>
        <row r="11389">
          <cell r="C11389">
            <v>442</v>
          </cell>
        </row>
        <row r="11390">
          <cell r="C11390">
            <v>442</v>
          </cell>
        </row>
        <row r="11391">
          <cell r="C11391">
            <v>442</v>
          </cell>
        </row>
        <row r="11392">
          <cell r="C11392">
            <v>442</v>
          </cell>
        </row>
        <row r="11393">
          <cell r="C11393">
            <v>442</v>
          </cell>
        </row>
        <row r="11394">
          <cell r="C11394">
            <v>442</v>
          </cell>
        </row>
        <row r="11395">
          <cell r="C11395">
            <v>442</v>
          </cell>
        </row>
        <row r="11396">
          <cell r="C11396">
            <v>442</v>
          </cell>
        </row>
        <row r="11397">
          <cell r="C11397">
            <v>442</v>
          </cell>
        </row>
        <row r="11398">
          <cell r="C11398">
            <v>442</v>
          </cell>
        </row>
        <row r="11399">
          <cell r="C11399">
            <v>442</v>
          </cell>
        </row>
        <row r="11400">
          <cell r="C11400">
            <v>442</v>
          </cell>
        </row>
        <row r="11401">
          <cell r="C11401">
            <v>442</v>
          </cell>
        </row>
        <row r="11402">
          <cell r="C11402">
            <v>442</v>
          </cell>
        </row>
        <row r="11403">
          <cell r="C11403">
            <v>442</v>
          </cell>
        </row>
        <row r="11404">
          <cell r="C11404">
            <v>442</v>
          </cell>
        </row>
        <row r="11405">
          <cell r="C11405">
            <v>442</v>
          </cell>
        </row>
        <row r="11406">
          <cell r="C11406">
            <v>442</v>
          </cell>
        </row>
        <row r="11407">
          <cell r="C11407">
            <v>442</v>
          </cell>
        </row>
        <row r="11408">
          <cell r="C11408">
            <v>442</v>
          </cell>
        </row>
        <row r="11409">
          <cell r="C11409">
            <v>442</v>
          </cell>
        </row>
        <row r="11410">
          <cell r="C11410">
            <v>442</v>
          </cell>
        </row>
        <row r="11411">
          <cell r="C11411">
            <v>442</v>
          </cell>
        </row>
        <row r="11412">
          <cell r="C11412">
            <v>442</v>
          </cell>
        </row>
        <row r="11413">
          <cell r="C11413">
            <v>442</v>
          </cell>
        </row>
        <row r="11414">
          <cell r="C11414">
            <v>442</v>
          </cell>
        </row>
        <row r="11415">
          <cell r="C11415">
            <v>442</v>
          </cell>
        </row>
        <row r="11416">
          <cell r="C11416">
            <v>443</v>
          </cell>
        </row>
        <row r="11417">
          <cell r="C11417">
            <v>443</v>
          </cell>
        </row>
        <row r="11418">
          <cell r="C11418">
            <v>443</v>
          </cell>
        </row>
        <row r="11419">
          <cell r="C11419">
            <v>443</v>
          </cell>
        </row>
        <row r="11420">
          <cell r="C11420">
            <v>443</v>
          </cell>
        </row>
        <row r="11421">
          <cell r="C11421">
            <v>443</v>
          </cell>
        </row>
        <row r="11422">
          <cell r="C11422">
            <v>443</v>
          </cell>
        </row>
        <row r="11423">
          <cell r="C11423">
            <v>443</v>
          </cell>
        </row>
        <row r="11424">
          <cell r="C11424">
            <v>443</v>
          </cell>
        </row>
        <row r="11425">
          <cell r="C11425">
            <v>443</v>
          </cell>
        </row>
        <row r="11426">
          <cell r="C11426">
            <v>443</v>
          </cell>
        </row>
        <row r="11427">
          <cell r="C11427">
            <v>443</v>
          </cell>
        </row>
        <row r="11428">
          <cell r="C11428">
            <v>443</v>
          </cell>
        </row>
        <row r="11429">
          <cell r="C11429">
            <v>443</v>
          </cell>
        </row>
        <row r="11430">
          <cell r="C11430">
            <v>443</v>
          </cell>
        </row>
        <row r="11431">
          <cell r="C11431">
            <v>443</v>
          </cell>
        </row>
        <row r="11432">
          <cell r="C11432">
            <v>443</v>
          </cell>
        </row>
        <row r="11433">
          <cell r="C11433">
            <v>443</v>
          </cell>
        </row>
        <row r="11434">
          <cell r="C11434">
            <v>443</v>
          </cell>
        </row>
        <row r="11435">
          <cell r="C11435">
            <v>443</v>
          </cell>
        </row>
        <row r="11436">
          <cell r="C11436">
            <v>443</v>
          </cell>
        </row>
        <row r="11437">
          <cell r="C11437">
            <v>443</v>
          </cell>
        </row>
        <row r="11438">
          <cell r="C11438">
            <v>443</v>
          </cell>
        </row>
        <row r="11439">
          <cell r="C11439">
            <v>443</v>
          </cell>
        </row>
        <row r="11440">
          <cell r="C11440">
            <v>443</v>
          </cell>
        </row>
        <row r="11441">
          <cell r="C11441">
            <v>443</v>
          </cell>
        </row>
        <row r="11442">
          <cell r="C11442">
            <v>443</v>
          </cell>
        </row>
        <row r="11443">
          <cell r="C11443">
            <v>443</v>
          </cell>
        </row>
        <row r="11444">
          <cell r="C11444">
            <v>443</v>
          </cell>
        </row>
        <row r="11445">
          <cell r="C11445">
            <v>443</v>
          </cell>
        </row>
        <row r="11446">
          <cell r="C11446">
            <v>443</v>
          </cell>
        </row>
        <row r="11447">
          <cell r="C11447">
            <v>443</v>
          </cell>
        </row>
        <row r="11448">
          <cell r="C11448">
            <v>443</v>
          </cell>
        </row>
        <row r="11449">
          <cell r="C11449">
            <v>443</v>
          </cell>
        </row>
        <row r="11450">
          <cell r="C11450">
            <v>443</v>
          </cell>
        </row>
        <row r="11451">
          <cell r="C11451">
            <v>443</v>
          </cell>
        </row>
        <row r="11452">
          <cell r="C11452">
            <v>443</v>
          </cell>
        </row>
        <row r="11453">
          <cell r="C11453">
            <v>443</v>
          </cell>
        </row>
        <row r="11454">
          <cell r="C11454">
            <v>443</v>
          </cell>
        </row>
        <row r="11455">
          <cell r="C11455">
            <v>443</v>
          </cell>
        </row>
        <row r="11456">
          <cell r="C11456">
            <v>443</v>
          </cell>
        </row>
        <row r="11457">
          <cell r="C11457">
            <v>443</v>
          </cell>
        </row>
        <row r="11458">
          <cell r="C11458">
            <v>443</v>
          </cell>
        </row>
        <row r="11459">
          <cell r="C11459">
            <v>443</v>
          </cell>
        </row>
        <row r="11460">
          <cell r="C11460">
            <v>443</v>
          </cell>
        </row>
        <row r="11461">
          <cell r="C11461">
            <v>443</v>
          </cell>
        </row>
        <row r="11462">
          <cell r="C11462">
            <v>443</v>
          </cell>
        </row>
        <row r="11463">
          <cell r="C11463">
            <v>443</v>
          </cell>
        </row>
        <row r="11464">
          <cell r="C11464">
            <v>443</v>
          </cell>
        </row>
        <row r="11465">
          <cell r="C11465">
            <v>443</v>
          </cell>
        </row>
        <row r="11466">
          <cell r="C11466">
            <v>443</v>
          </cell>
        </row>
        <row r="11467">
          <cell r="C11467">
            <v>443</v>
          </cell>
        </row>
        <row r="11468">
          <cell r="C11468">
            <v>443</v>
          </cell>
        </row>
        <row r="11469">
          <cell r="C11469">
            <v>443</v>
          </cell>
        </row>
        <row r="11470">
          <cell r="C11470">
            <v>443</v>
          </cell>
        </row>
        <row r="11471">
          <cell r="C11471">
            <v>443</v>
          </cell>
        </row>
        <row r="11472">
          <cell r="C11472">
            <v>443</v>
          </cell>
        </row>
        <row r="11473">
          <cell r="C11473">
            <v>443</v>
          </cell>
        </row>
        <row r="11474">
          <cell r="C11474">
            <v>443</v>
          </cell>
        </row>
        <row r="11475">
          <cell r="C11475">
            <v>443</v>
          </cell>
        </row>
        <row r="11476">
          <cell r="C11476">
            <v>443</v>
          </cell>
        </row>
        <row r="11477">
          <cell r="C11477">
            <v>443</v>
          </cell>
        </row>
        <row r="11478">
          <cell r="C11478">
            <v>443</v>
          </cell>
        </row>
        <row r="11479">
          <cell r="C11479">
            <v>443</v>
          </cell>
        </row>
        <row r="11480">
          <cell r="C11480">
            <v>443</v>
          </cell>
        </row>
        <row r="11481">
          <cell r="C11481">
            <v>443</v>
          </cell>
        </row>
        <row r="11482">
          <cell r="C11482">
            <v>443</v>
          </cell>
        </row>
        <row r="11483">
          <cell r="C11483">
            <v>443</v>
          </cell>
        </row>
        <row r="11484">
          <cell r="C11484">
            <v>443</v>
          </cell>
        </row>
        <row r="11485">
          <cell r="C11485">
            <v>443</v>
          </cell>
        </row>
        <row r="11486">
          <cell r="C11486">
            <v>444</v>
          </cell>
        </row>
        <row r="11487">
          <cell r="C11487">
            <v>444</v>
          </cell>
        </row>
        <row r="11488">
          <cell r="C11488">
            <v>444</v>
          </cell>
        </row>
        <row r="11489">
          <cell r="C11489">
            <v>444</v>
          </cell>
        </row>
        <row r="11490">
          <cell r="C11490">
            <v>444</v>
          </cell>
        </row>
        <row r="11491">
          <cell r="C11491">
            <v>444</v>
          </cell>
        </row>
        <row r="11492">
          <cell r="C11492">
            <v>444</v>
          </cell>
        </row>
        <row r="11493">
          <cell r="C11493">
            <v>444</v>
          </cell>
        </row>
        <row r="11494">
          <cell r="C11494">
            <v>444</v>
          </cell>
        </row>
        <row r="11495">
          <cell r="C11495">
            <v>444</v>
          </cell>
        </row>
        <row r="11496">
          <cell r="C11496">
            <v>444</v>
          </cell>
        </row>
        <row r="11497">
          <cell r="C11497">
            <v>444</v>
          </cell>
        </row>
        <row r="11498">
          <cell r="C11498">
            <v>444</v>
          </cell>
        </row>
        <row r="11499">
          <cell r="C11499">
            <v>444</v>
          </cell>
        </row>
        <row r="11500">
          <cell r="C11500">
            <v>444</v>
          </cell>
        </row>
        <row r="11501">
          <cell r="C11501">
            <v>444</v>
          </cell>
        </row>
        <row r="11502">
          <cell r="C11502">
            <v>444</v>
          </cell>
        </row>
        <row r="11503">
          <cell r="C11503">
            <v>444</v>
          </cell>
        </row>
        <row r="11504">
          <cell r="C11504">
            <v>444</v>
          </cell>
        </row>
        <row r="11505">
          <cell r="C11505">
            <v>444</v>
          </cell>
        </row>
        <row r="11506">
          <cell r="C11506">
            <v>444</v>
          </cell>
        </row>
        <row r="11507">
          <cell r="C11507">
            <v>444</v>
          </cell>
        </row>
        <row r="11508">
          <cell r="C11508">
            <v>444</v>
          </cell>
        </row>
        <row r="11509">
          <cell r="C11509">
            <v>444</v>
          </cell>
        </row>
        <row r="11510">
          <cell r="C11510">
            <v>444</v>
          </cell>
        </row>
        <row r="11511">
          <cell r="C11511">
            <v>444</v>
          </cell>
        </row>
        <row r="11512">
          <cell r="C11512">
            <v>444</v>
          </cell>
        </row>
        <row r="11513">
          <cell r="C11513">
            <v>444</v>
          </cell>
        </row>
        <row r="11514">
          <cell r="C11514">
            <v>444</v>
          </cell>
        </row>
        <row r="11515">
          <cell r="C11515">
            <v>444</v>
          </cell>
        </row>
        <row r="11516">
          <cell r="C11516">
            <v>444</v>
          </cell>
        </row>
        <row r="11517">
          <cell r="C11517">
            <v>444</v>
          </cell>
        </row>
        <row r="11518">
          <cell r="C11518">
            <v>444</v>
          </cell>
        </row>
        <row r="11519">
          <cell r="C11519">
            <v>444</v>
          </cell>
        </row>
        <row r="11520">
          <cell r="C11520">
            <v>444</v>
          </cell>
        </row>
        <row r="11521">
          <cell r="C11521">
            <v>444</v>
          </cell>
        </row>
        <row r="11522">
          <cell r="C11522">
            <v>444</v>
          </cell>
        </row>
        <row r="11523">
          <cell r="C11523">
            <v>444</v>
          </cell>
        </row>
        <row r="11524">
          <cell r="C11524">
            <v>444</v>
          </cell>
        </row>
        <row r="11525">
          <cell r="C11525">
            <v>444</v>
          </cell>
        </row>
        <row r="11526">
          <cell r="C11526">
            <v>444</v>
          </cell>
        </row>
        <row r="11527">
          <cell r="C11527">
            <v>444</v>
          </cell>
        </row>
        <row r="11528">
          <cell r="C11528">
            <v>444</v>
          </cell>
        </row>
        <row r="11529">
          <cell r="C11529">
            <v>444</v>
          </cell>
        </row>
        <row r="11530">
          <cell r="C11530">
            <v>444</v>
          </cell>
        </row>
        <row r="11531">
          <cell r="C11531">
            <v>444</v>
          </cell>
        </row>
        <row r="11532">
          <cell r="C11532">
            <v>444</v>
          </cell>
        </row>
        <row r="11533">
          <cell r="C11533">
            <v>444</v>
          </cell>
        </row>
        <row r="11534">
          <cell r="C11534">
            <v>444</v>
          </cell>
        </row>
        <row r="11535">
          <cell r="C11535">
            <v>444</v>
          </cell>
        </row>
        <row r="11536">
          <cell r="C11536">
            <v>444</v>
          </cell>
        </row>
        <row r="11537">
          <cell r="C11537">
            <v>444</v>
          </cell>
        </row>
        <row r="11538">
          <cell r="C11538">
            <v>444</v>
          </cell>
        </row>
        <row r="11539">
          <cell r="C11539">
            <v>444</v>
          </cell>
        </row>
        <row r="11540">
          <cell r="C11540">
            <v>444</v>
          </cell>
        </row>
        <row r="11541">
          <cell r="C11541">
            <v>444</v>
          </cell>
        </row>
        <row r="11542">
          <cell r="C11542">
            <v>444</v>
          </cell>
        </row>
        <row r="11543">
          <cell r="C11543">
            <v>444</v>
          </cell>
        </row>
        <row r="11544">
          <cell r="C11544">
            <v>444</v>
          </cell>
        </row>
        <row r="11545">
          <cell r="C11545">
            <v>444</v>
          </cell>
        </row>
        <row r="11546">
          <cell r="C11546">
            <v>444</v>
          </cell>
        </row>
        <row r="11547">
          <cell r="C11547">
            <v>444</v>
          </cell>
        </row>
        <row r="11548">
          <cell r="C11548">
            <v>444</v>
          </cell>
        </row>
        <row r="11549">
          <cell r="C11549">
            <v>444</v>
          </cell>
        </row>
        <row r="11550">
          <cell r="C11550">
            <v>444</v>
          </cell>
        </row>
        <row r="11551">
          <cell r="C11551">
            <v>444</v>
          </cell>
        </row>
        <row r="11552">
          <cell r="C11552">
            <v>444</v>
          </cell>
        </row>
        <row r="11553">
          <cell r="C11553">
            <v>444</v>
          </cell>
        </row>
        <row r="11554">
          <cell r="C11554">
            <v>444</v>
          </cell>
        </row>
        <row r="11555">
          <cell r="C11555">
            <v>444</v>
          </cell>
        </row>
        <row r="11556">
          <cell r="C11556">
            <v>445</v>
          </cell>
        </row>
        <row r="11557">
          <cell r="C11557">
            <v>445</v>
          </cell>
        </row>
        <row r="11558">
          <cell r="C11558">
            <v>445</v>
          </cell>
        </row>
        <row r="11559">
          <cell r="C11559">
            <v>445</v>
          </cell>
        </row>
        <row r="11560">
          <cell r="C11560">
            <v>445</v>
          </cell>
        </row>
        <row r="11561">
          <cell r="C11561">
            <v>445</v>
          </cell>
        </row>
        <row r="11562">
          <cell r="C11562">
            <v>445</v>
          </cell>
        </row>
        <row r="11563">
          <cell r="C11563">
            <v>445</v>
          </cell>
        </row>
        <row r="11564">
          <cell r="C11564">
            <v>445</v>
          </cell>
        </row>
        <row r="11565">
          <cell r="C11565">
            <v>445</v>
          </cell>
        </row>
        <row r="11566">
          <cell r="C11566">
            <v>445</v>
          </cell>
        </row>
        <row r="11567">
          <cell r="C11567">
            <v>445</v>
          </cell>
        </row>
        <row r="11568">
          <cell r="C11568">
            <v>445</v>
          </cell>
        </row>
        <row r="11569">
          <cell r="C11569">
            <v>445</v>
          </cell>
        </row>
        <row r="11570">
          <cell r="C11570">
            <v>445</v>
          </cell>
        </row>
        <row r="11571">
          <cell r="C11571">
            <v>445</v>
          </cell>
        </row>
        <row r="11572">
          <cell r="C11572">
            <v>445</v>
          </cell>
        </row>
        <row r="11573">
          <cell r="C11573">
            <v>445</v>
          </cell>
        </row>
        <row r="11574">
          <cell r="C11574">
            <v>445</v>
          </cell>
        </row>
        <row r="11575">
          <cell r="C11575">
            <v>445</v>
          </cell>
        </row>
        <row r="11576">
          <cell r="C11576">
            <v>445</v>
          </cell>
        </row>
        <row r="11577">
          <cell r="C11577">
            <v>445</v>
          </cell>
        </row>
        <row r="11578">
          <cell r="C11578">
            <v>445</v>
          </cell>
        </row>
        <row r="11579">
          <cell r="C11579">
            <v>445</v>
          </cell>
        </row>
        <row r="11580">
          <cell r="C11580">
            <v>445</v>
          </cell>
        </row>
        <row r="11581">
          <cell r="C11581">
            <v>445</v>
          </cell>
        </row>
        <row r="11582">
          <cell r="C11582">
            <v>445</v>
          </cell>
        </row>
        <row r="11583">
          <cell r="C11583">
            <v>445</v>
          </cell>
        </row>
        <row r="11584">
          <cell r="C11584">
            <v>445</v>
          </cell>
        </row>
        <row r="11585">
          <cell r="C11585">
            <v>445</v>
          </cell>
        </row>
        <row r="11586">
          <cell r="C11586">
            <v>445</v>
          </cell>
        </row>
        <row r="11587">
          <cell r="C11587">
            <v>445</v>
          </cell>
        </row>
        <row r="11588">
          <cell r="C11588">
            <v>445</v>
          </cell>
        </row>
        <row r="11589">
          <cell r="C11589">
            <v>445</v>
          </cell>
        </row>
        <row r="11590">
          <cell r="C11590">
            <v>445</v>
          </cell>
        </row>
        <row r="11591">
          <cell r="C11591">
            <v>445</v>
          </cell>
        </row>
        <row r="11592">
          <cell r="C11592">
            <v>445</v>
          </cell>
        </row>
        <row r="11593">
          <cell r="C11593">
            <v>445</v>
          </cell>
        </row>
        <row r="11594">
          <cell r="C11594">
            <v>445</v>
          </cell>
        </row>
        <row r="11595">
          <cell r="C11595">
            <v>445</v>
          </cell>
        </row>
        <row r="11596">
          <cell r="C11596">
            <v>445</v>
          </cell>
        </row>
        <row r="11597">
          <cell r="C11597">
            <v>445</v>
          </cell>
        </row>
        <row r="11598">
          <cell r="C11598">
            <v>445</v>
          </cell>
        </row>
        <row r="11599">
          <cell r="C11599">
            <v>445</v>
          </cell>
        </row>
        <row r="11600">
          <cell r="C11600">
            <v>445</v>
          </cell>
        </row>
        <row r="11601">
          <cell r="C11601">
            <v>445</v>
          </cell>
        </row>
        <row r="11602">
          <cell r="C11602">
            <v>445</v>
          </cell>
        </row>
        <row r="11603">
          <cell r="C11603">
            <v>445</v>
          </cell>
        </row>
        <row r="11604">
          <cell r="C11604">
            <v>445</v>
          </cell>
        </row>
        <row r="11605">
          <cell r="C11605">
            <v>445</v>
          </cell>
        </row>
        <row r="11606">
          <cell r="C11606">
            <v>445</v>
          </cell>
        </row>
        <row r="11607">
          <cell r="C11607">
            <v>445</v>
          </cell>
        </row>
        <row r="11608">
          <cell r="C11608">
            <v>445</v>
          </cell>
        </row>
        <row r="11609">
          <cell r="C11609">
            <v>445</v>
          </cell>
        </row>
        <row r="11610">
          <cell r="C11610">
            <v>445</v>
          </cell>
        </row>
        <row r="11611">
          <cell r="C11611">
            <v>445</v>
          </cell>
        </row>
        <row r="11612">
          <cell r="C11612">
            <v>445</v>
          </cell>
        </row>
        <row r="11613">
          <cell r="C11613">
            <v>445</v>
          </cell>
        </row>
        <row r="11614">
          <cell r="C11614">
            <v>445</v>
          </cell>
        </row>
        <row r="11615">
          <cell r="C11615">
            <v>445</v>
          </cell>
        </row>
        <row r="11616">
          <cell r="C11616">
            <v>445</v>
          </cell>
        </row>
        <row r="11617">
          <cell r="C11617">
            <v>445</v>
          </cell>
        </row>
        <row r="11618">
          <cell r="C11618">
            <v>445</v>
          </cell>
        </row>
        <row r="11619">
          <cell r="C11619">
            <v>445</v>
          </cell>
        </row>
        <row r="11620">
          <cell r="C11620">
            <v>445</v>
          </cell>
        </row>
        <row r="11621">
          <cell r="C11621">
            <v>445</v>
          </cell>
        </row>
        <row r="11622">
          <cell r="C11622">
            <v>445</v>
          </cell>
        </row>
        <row r="11623">
          <cell r="C11623">
            <v>445</v>
          </cell>
        </row>
        <row r="11624">
          <cell r="C11624">
            <v>445</v>
          </cell>
        </row>
        <row r="11625">
          <cell r="C11625">
            <v>445</v>
          </cell>
        </row>
        <row r="11626">
          <cell r="C11626">
            <v>446</v>
          </cell>
        </row>
        <row r="11627">
          <cell r="C11627">
            <v>446</v>
          </cell>
        </row>
        <row r="11628">
          <cell r="C11628">
            <v>446</v>
          </cell>
        </row>
        <row r="11629">
          <cell r="C11629">
            <v>446</v>
          </cell>
        </row>
        <row r="11630">
          <cell r="C11630">
            <v>446</v>
          </cell>
        </row>
        <row r="11631">
          <cell r="C11631">
            <v>446</v>
          </cell>
        </row>
        <row r="11632">
          <cell r="C11632">
            <v>446</v>
          </cell>
        </row>
        <row r="11633">
          <cell r="C11633">
            <v>446</v>
          </cell>
        </row>
        <row r="11634">
          <cell r="C11634">
            <v>446</v>
          </cell>
        </row>
        <row r="11635">
          <cell r="C11635">
            <v>446</v>
          </cell>
        </row>
        <row r="11636">
          <cell r="C11636">
            <v>446</v>
          </cell>
        </row>
        <row r="11637">
          <cell r="C11637">
            <v>446</v>
          </cell>
        </row>
        <row r="11638">
          <cell r="C11638">
            <v>446</v>
          </cell>
        </row>
        <row r="11639">
          <cell r="C11639">
            <v>446</v>
          </cell>
        </row>
        <row r="11640">
          <cell r="C11640">
            <v>446</v>
          </cell>
        </row>
        <row r="11641">
          <cell r="C11641">
            <v>446</v>
          </cell>
        </row>
        <row r="11642">
          <cell r="C11642">
            <v>446</v>
          </cell>
        </row>
        <row r="11643">
          <cell r="C11643">
            <v>446</v>
          </cell>
        </row>
        <row r="11644">
          <cell r="C11644">
            <v>446</v>
          </cell>
        </row>
        <row r="11645">
          <cell r="C11645">
            <v>446</v>
          </cell>
        </row>
        <row r="11646">
          <cell r="C11646">
            <v>446</v>
          </cell>
        </row>
        <row r="11647">
          <cell r="C11647">
            <v>446</v>
          </cell>
        </row>
        <row r="11648">
          <cell r="C11648">
            <v>446</v>
          </cell>
        </row>
        <row r="11649">
          <cell r="C11649">
            <v>446</v>
          </cell>
        </row>
        <row r="11650">
          <cell r="C11650">
            <v>446</v>
          </cell>
        </row>
        <row r="11651">
          <cell r="C11651">
            <v>446</v>
          </cell>
        </row>
        <row r="11652">
          <cell r="C11652">
            <v>446</v>
          </cell>
        </row>
        <row r="11653">
          <cell r="C11653">
            <v>446</v>
          </cell>
        </row>
        <row r="11654">
          <cell r="C11654">
            <v>446</v>
          </cell>
        </row>
        <row r="11655">
          <cell r="C11655">
            <v>446</v>
          </cell>
        </row>
        <row r="11656">
          <cell r="C11656">
            <v>446</v>
          </cell>
        </row>
        <row r="11657">
          <cell r="C11657">
            <v>446</v>
          </cell>
        </row>
        <row r="11658">
          <cell r="C11658">
            <v>446</v>
          </cell>
        </row>
        <row r="11659">
          <cell r="C11659">
            <v>446</v>
          </cell>
        </row>
        <row r="11660">
          <cell r="C11660">
            <v>446</v>
          </cell>
        </row>
        <row r="11661">
          <cell r="C11661">
            <v>446</v>
          </cell>
        </row>
        <row r="11662">
          <cell r="C11662">
            <v>446</v>
          </cell>
        </row>
        <row r="11663">
          <cell r="C11663">
            <v>446</v>
          </cell>
        </row>
        <row r="11664">
          <cell r="C11664">
            <v>446</v>
          </cell>
        </row>
        <row r="11665">
          <cell r="C11665">
            <v>446</v>
          </cell>
        </row>
        <row r="11666">
          <cell r="C11666">
            <v>446</v>
          </cell>
        </row>
        <row r="11667">
          <cell r="C11667">
            <v>446</v>
          </cell>
        </row>
        <row r="11668">
          <cell r="C11668">
            <v>446</v>
          </cell>
        </row>
        <row r="11669">
          <cell r="C11669">
            <v>446</v>
          </cell>
        </row>
        <row r="11670">
          <cell r="C11670">
            <v>446</v>
          </cell>
        </row>
        <row r="11671">
          <cell r="C11671">
            <v>446</v>
          </cell>
        </row>
        <row r="11672">
          <cell r="C11672">
            <v>446</v>
          </cell>
        </row>
        <row r="11673">
          <cell r="C11673">
            <v>446</v>
          </cell>
        </row>
        <row r="11674">
          <cell r="C11674">
            <v>446</v>
          </cell>
        </row>
        <row r="11675">
          <cell r="C11675">
            <v>446</v>
          </cell>
        </row>
        <row r="11676">
          <cell r="C11676">
            <v>446</v>
          </cell>
        </row>
        <row r="11677">
          <cell r="C11677">
            <v>446</v>
          </cell>
        </row>
        <row r="11678">
          <cell r="C11678">
            <v>446</v>
          </cell>
        </row>
        <row r="11679">
          <cell r="C11679">
            <v>446</v>
          </cell>
        </row>
        <row r="11680">
          <cell r="C11680">
            <v>446</v>
          </cell>
        </row>
        <row r="11681">
          <cell r="C11681">
            <v>446</v>
          </cell>
        </row>
        <row r="11682">
          <cell r="C11682">
            <v>446</v>
          </cell>
        </row>
        <row r="11683">
          <cell r="C11683">
            <v>446</v>
          </cell>
        </row>
        <row r="11684">
          <cell r="C11684">
            <v>446</v>
          </cell>
        </row>
        <row r="11685">
          <cell r="C11685">
            <v>446</v>
          </cell>
        </row>
        <row r="11686">
          <cell r="C11686">
            <v>446</v>
          </cell>
        </row>
        <row r="11687">
          <cell r="C11687">
            <v>446</v>
          </cell>
        </row>
        <row r="11688">
          <cell r="C11688">
            <v>446</v>
          </cell>
        </row>
        <row r="11689">
          <cell r="C11689">
            <v>446</v>
          </cell>
        </row>
        <row r="11690">
          <cell r="C11690">
            <v>446</v>
          </cell>
        </row>
        <row r="11691">
          <cell r="C11691">
            <v>446</v>
          </cell>
        </row>
        <row r="11692">
          <cell r="C11692">
            <v>446</v>
          </cell>
        </row>
        <row r="11693">
          <cell r="C11693">
            <v>446</v>
          </cell>
        </row>
        <row r="11694">
          <cell r="C11694">
            <v>446</v>
          </cell>
        </row>
        <row r="11695">
          <cell r="C11695">
            <v>446</v>
          </cell>
        </row>
        <row r="11696">
          <cell r="C11696">
            <v>447</v>
          </cell>
        </row>
        <row r="11697">
          <cell r="C11697">
            <v>447</v>
          </cell>
        </row>
        <row r="11698">
          <cell r="C11698">
            <v>447</v>
          </cell>
        </row>
        <row r="11699">
          <cell r="C11699">
            <v>447</v>
          </cell>
        </row>
        <row r="11700">
          <cell r="C11700">
            <v>447</v>
          </cell>
        </row>
        <row r="11701">
          <cell r="C11701">
            <v>447</v>
          </cell>
        </row>
        <row r="11702">
          <cell r="C11702">
            <v>447</v>
          </cell>
        </row>
        <row r="11703">
          <cell r="C11703">
            <v>447</v>
          </cell>
        </row>
        <row r="11704">
          <cell r="C11704">
            <v>447</v>
          </cell>
        </row>
        <row r="11705">
          <cell r="C11705">
            <v>447</v>
          </cell>
        </row>
        <row r="11706">
          <cell r="C11706">
            <v>447</v>
          </cell>
        </row>
        <row r="11707">
          <cell r="C11707">
            <v>447</v>
          </cell>
        </row>
        <row r="11708">
          <cell r="C11708">
            <v>447</v>
          </cell>
        </row>
        <row r="11709">
          <cell r="C11709">
            <v>447</v>
          </cell>
        </row>
        <row r="11710">
          <cell r="C11710">
            <v>447</v>
          </cell>
        </row>
        <row r="11711">
          <cell r="C11711">
            <v>447</v>
          </cell>
        </row>
        <row r="11712">
          <cell r="C11712">
            <v>447</v>
          </cell>
        </row>
        <row r="11713">
          <cell r="C11713">
            <v>447</v>
          </cell>
        </row>
        <row r="11714">
          <cell r="C11714">
            <v>447</v>
          </cell>
        </row>
        <row r="11715">
          <cell r="C11715">
            <v>447</v>
          </cell>
        </row>
        <row r="11716">
          <cell r="C11716">
            <v>447</v>
          </cell>
        </row>
        <row r="11717">
          <cell r="C11717">
            <v>447</v>
          </cell>
        </row>
        <row r="11718">
          <cell r="C11718">
            <v>447</v>
          </cell>
        </row>
        <row r="11719">
          <cell r="C11719">
            <v>447</v>
          </cell>
        </row>
        <row r="11720">
          <cell r="C11720">
            <v>447</v>
          </cell>
        </row>
        <row r="11721">
          <cell r="C11721">
            <v>447</v>
          </cell>
        </row>
        <row r="11722">
          <cell r="C11722">
            <v>447</v>
          </cell>
        </row>
        <row r="11723">
          <cell r="C11723">
            <v>447</v>
          </cell>
        </row>
        <row r="11724">
          <cell r="C11724">
            <v>447</v>
          </cell>
        </row>
        <row r="11725">
          <cell r="C11725">
            <v>447</v>
          </cell>
        </row>
        <row r="11726">
          <cell r="C11726">
            <v>447</v>
          </cell>
        </row>
        <row r="11727">
          <cell r="C11727">
            <v>447</v>
          </cell>
        </row>
        <row r="11728">
          <cell r="C11728">
            <v>447</v>
          </cell>
        </row>
        <row r="11729">
          <cell r="C11729">
            <v>447</v>
          </cell>
        </row>
        <row r="11730">
          <cell r="C11730">
            <v>447</v>
          </cell>
        </row>
        <row r="11731">
          <cell r="C11731">
            <v>447</v>
          </cell>
        </row>
        <row r="11732">
          <cell r="C11732">
            <v>447</v>
          </cell>
        </row>
        <row r="11733">
          <cell r="C11733">
            <v>447</v>
          </cell>
        </row>
        <row r="11734">
          <cell r="C11734">
            <v>447</v>
          </cell>
        </row>
        <row r="11735">
          <cell r="C11735">
            <v>447</v>
          </cell>
        </row>
        <row r="11736">
          <cell r="C11736">
            <v>447</v>
          </cell>
        </row>
        <row r="11737">
          <cell r="C11737">
            <v>447</v>
          </cell>
        </row>
        <row r="11738">
          <cell r="C11738">
            <v>447</v>
          </cell>
        </row>
        <row r="11739">
          <cell r="C11739">
            <v>447</v>
          </cell>
        </row>
        <row r="11740">
          <cell r="C11740">
            <v>447</v>
          </cell>
        </row>
        <row r="11741">
          <cell r="C11741">
            <v>447</v>
          </cell>
        </row>
        <row r="11742">
          <cell r="C11742">
            <v>447</v>
          </cell>
        </row>
        <row r="11743">
          <cell r="C11743">
            <v>447</v>
          </cell>
        </row>
        <row r="11744">
          <cell r="C11744">
            <v>447</v>
          </cell>
        </row>
        <row r="11745">
          <cell r="C11745">
            <v>447</v>
          </cell>
        </row>
        <row r="11746">
          <cell r="C11746">
            <v>447</v>
          </cell>
        </row>
        <row r="11747">
          <cell r="C11747">
            <v>447</v>
          </cell>
        </row>
        <row r="11748">
          <cell r="C11748">
            <v>447</v>
          </cell>
        </row>
        <row r="11749">
          <cell r="C11749">
            <v>447</v>
          </cell>
        </row>
        <row r="11750">
          <cell r="C11750">
            <v>447</v>
          </cell>
        </row>
        <row r="11751">
          <cell r="C11751">
            <v>447</v>
          </cell>
        </row>
        <row r="11752">
          <cell r="C11752">
            <v>447</v>
          </cell>
        </row>
        <row r="11753">
          <cell r="C11753">
            <v>447</v>
          </cell>
        </row>
        <row r="11754">
          <cell r="C11754">
            <v>447</v>
          </cell>
        </row>
        <row r="11755">
          <cell r="C11755">
            <v>447</v>
          </cell>
        </row>
        <row r="11756">
          <cell r="C11756">
            <v>447</v>
          </cell>
        </row>
        <row r="11757">
          <cell r="C11757">
            <v>447</v>
          </cell>
        </row>
        <row r="11758">
          <cell r="C11758">
            <v>447</v>
          </cell>
        </row>
        <row r="11759">
          <cell r="C11759">
            <v>447</v>
          </cell>
        </row>
        <row r="11760">
          <cell r="C11760">
            <v>447</v>
          </cell>
        </row>
        <row r="11761">
          <cell r="C11761">
            <v>447</v>
          </cell>
        </row>
        <row r="11762">
          <cell r="C11762">
            <v>447</v>
          </cell>
        </row>
        <row r="11763">
          <cell r="C11763">
            <v>447</v>
          </cell>
        </row>
        <row r="11764">
          <cell r="C11764">
            <v>447</v>
          </cell>
        </row>
        <row r="11765">
          <cell r="C11765">
            <v>447</v>
          </cell>
        </row>
        <row r="11766">
          <cell r="C11766">
            <v>448</v>
          </cell>
        </row>
        <row r="11767">
          <cell r="C11767">
            <v>448</v>
          </cell>
        </row>
        <row r="11768">
          <cell r="C11768">
            <v>448</v>
          </cell>
        </row>
        <row r="11769">
          <cell r="C11769">
            <v>448</v>
          </cell>
        </row>
        <row r="11770">
          <cell r="C11770">
            <v>448</v>
          </cell>
        </row>
        <row r="11771">
          <cell r="C11771">
            <v>448</v>
          </cell>
        </row>
        <row r="11772">
          <cell r="C11772">
            <v>448</v>
          </cell>
        </row>
        <row r="11773">
          <cell r="C11773">
            <v>448</v>
          </cell>
        </row>
        <row r="11774">
          <cell r="C11774">
            <v>448</v>
          </cell>
        </row>
        <row r="11775">
          <cell r="C11775">
            <v>448</v>
          </cell>
        </row>
        <row r="11776">
          <cell r="C11776">
            <v>448</v>
          </cell>
        </row>
        <row r="11777">
          <cell r="C11777">
            <v>448</v>
          </cell>
        </row>
        <row r="11778">
          <cell r="C11778">
            <v>448</v>
          </cell>
        </row>
        <row r="11779">
          <cell r="C11779">
            <v>448</v>
          </cell>
        </row>
        <row r="11780">
          <cell r="C11780">
            <v>448</v>
          </cell>
        </row>
        <row r="11781">
          <cell r="C11781">
            <v>448</v>
          </cell>
        </row>
        <row r="11782">
          <cell r="C11782">
            <v>448</v>
          </cell>
        </row>
        <row r="11783">
          <cell r="C11783">
            <v>448</v>
          </cell>
        </row>
        <row r="11784">
          <cell r="C11784">
            <v>448</v>
          </cell>
        </row>
        <row r="11785">
          <cell r="C11785">
            <v>448</v>
          </cell>
        </row>
        <row r="11786">
          <cell r="C11786">
            <v>448</v>
          </cell>
        </row>
        <row r="11787">
          <cell r="C11787">
            <v>448</v>
          </cell>
        </row>
        <row r="11788">
          <cell r="C11788">
            <v>448</v>
          </cell>
        </row>
        <row r="11789">
          <cell r="C11789">
            <v>448</v>
          </cell>
        </row>
        <row r="11790">
          <cell r="C11790">
            <v>448</v>
          </cell>
        </row>
        <row r="11791">
          <cell r="C11791">
            <v>448</v>
          </cell>
        </row>
        <row r="11792">
          <cell r="C11792">
            <v>448</v>
          </cell>
        </row>
        <row r="11793">
          <cell r="C11793">
            <v>448</v>
          </cell>
        </row>
        <row r="11794">
          <cell r="C11794">
            <v>448</v>
          </cell>
        </row>
        <row r="11795">
          <cell r="C11795">
            <v>448</v>
          </cell>
        </row>
        <row r="11796">
          <cell r="C11796">
            <v>448</v>
          </cell>
        </row>
        <row r="11797">
          <cell r="C11797">
            <v>448</v>
          </cell>
        </row>
        <row r="11798">
          <cell r="C11798">
            <v>448</v>
          </cell>
        </row>
        <row r="11799">
          <cell r="C11799">
            <v>448</v>
          </cell>
        </row>
        <row r="11800">
          <cell r="C11800">
            <v>448</v>
          </cell>
        </row>
        <row r="11801">
          <cell r="C11801">
            <v>448</v>
          </cell>
        </row>
        <row r="11802">
          <cell r="C11802">
            <v>448</v>
          </cell>
        </row>
        <row r="11803">
          <cell r="C11803">
            <v>448</v>
          </cell>
        </row>
        <row r="11804">
          <cell r="C11804">
            <v>448</v>
          </cell>
        </row>
        <row r="11805">
          <cell r="C11805">
            <v>448</v>
          </cell>
        </row>
        <row r="11806">
          <cell r="C11806">
            <v>448</v>
          </cell>
        </row>
        <row r="11807">
          <cell r="C11807">
            <v>448</v>
          </cell>
        </row>
        <row r="11808">
          <cell r="C11808">
            <v>448</v>
          </cell>
        </row>
        <row r="11809">
          <cell r="C11809">
            <v>448</v>
          </cell>
        </row>
        <row r="11810">
          <cell r="C11810">
            <v>448</v>
          </cell>
        </row>
        <row r="11811">
          <cell r="C11811">
            <v>448</v>
          </cell>
        </row>
        <row r="11812">
          <cell r="C11812">
            <v>448</v>
          </cell>
        </row>
        <row r="11813">
          <cell r="C11813">
            <v>448</v>
          </cell>
        </row>
        <row r="11814">
          <cell r="C11814">
            <v>448</v>
          </cell>
        </row>
        <row r="11815">
          <cell r="C11815">
            <v>448</v>
          </cell>
        </row>
        <row r="11816">
          <cell r="C11816">
            <v>448</v>
          </cell>
        </row>
        <row r="11817">
          <cell r="C11817">
            <v>448</v>
          </cell>
        </row>
        <row r="11818">
          <cell r="C11818">
            <v>448</v>
          </cell>
        </row>
        <row r="11819">
          <cell r="C11819">
            <v>448</v>
          </cell>
        </row>
        <row r="11820">
          <cell r="C11820">
            <v>448</v>
          </cell>
        </row>
        <row r="11821">
          <cell r="C11821">
            <v>448</v>
          </cell>
        </row>
        <row r="11822">
          <cell r="C11822">
            <v>448</v>
          </cell>
        </row>
        <row r="11823">
          <cell r="C11823">
            <v>448</v>
          </cell>
        </row>
        <row r="11824">
          <cell r="C11824">
            <v>448</v>
          </cell>
        </row>
        <row r="11825">
          <cell r="C11825">
            <v>448</v>
          </cell>
        </row>
        <row r="11826">
          <cell r="C11826">
            <v>448</v>
          </cell>
        </row>
        <row r="11827">
          <cell r="C11827">
            <v>448</v>
          </cell>
        </row>
        <row r="11828">
          <cell r="C11828">
            <v>448</v>
          </cell>
        </row>
        <row r="11829">
          <cell r="C11829">
            <v>448</v>
          </cell>
        </row>
        <row r="11830">
          <cell r="C11830">
            <v>448</v>
          </cell>
        </row>
        <row r="11831">
          <cell r="C11831">
            <v>448</v>
          </cell>
        </row>
        <row r="11832">
          <cell r="C11832">
            <v>448</v>
          </cell>
        </row>
        <row r="11833">
          <cell r="C11833">
            <v>448</v>
          </cell>
        </row>
        <row r="11834">
          <cell r="C11834">
            <v>448</v>
          </cell>
        </row>
        <row r="11835">
          <cell r="C11835">
            <v>448</v>
          </cell>
        </row>
      </sheetData>
      <sheetData sheetId="1">
        <row r="3">
          <cell r="D3">
            <v>2018</v>
          </cell>
        </row>
        <row r="4">
          <cell r="D4">
            <v>2017</v>
          </cell>
        </row>
      </sheetData>
      <sheetData sheetId="2">
        <row r="2">
          <cell r="B2" t="str">
            <v>Spotfire</v>
          </cell>
        </row>
      </sheetData>
      <sheetData sheetId="3"/>
      <sheetData sheetId="4"/>
      <sheetData sheetId="5">
        <row r="2">
          <cell r="B2" t="str">
            <v xml:space="preserve">Table 1. Scottish Household waste generated and managed in 2018 - summary data </v>
          </cell>
        </row>
      </sheetData>
      <sheetData sheetId="6">
        <row r="2">
          <cell r="B2" t="str">
            <v xml:space="preserve">Table 2.  Scottish Household waste generated and managed per person in 2018 - summary data </v>
          </cell>
        </row>
      </sheetData>
      <sheetData sheetId="7">
        <row r="2">
          <cell r="B2" t="str">
            <v>Table 3.  Household waste generated in Scotland 2011 - 2018</v>
          </cell>
        </row>
      </sheetData>
      <sheetData sheetId="8">
        <row r="2">
          <cell r="B2" t="str">
            <v>Table 4. Household waste rmanaged in Scotland 2011 - 2018</v>
          </cell>
        </row>
      </sheetData>
      <sheetData sheetId="9">
        <row r="2">
          <cell r="B2" t="str">
            <v>Table 5. Scottish household waste recycling rates 2011 - 2018</v>
          </cell>
        </row>
      </sheetData>
      <sheetData sheetId="10">
        <row r="2">
          <cell r="B2" t="str">
            <v>Table 6.  Breakdown of Scottish household waste recycled 2011 - 2018</v>
          </cell>
        </row>
      </sheetData>
      <sheetData sheetId="11">
        <row r="2">
          <cell r="B2" t="str">
            <v>Table 7.  Scottish Household waste recycled or reused by material 2011 - 2018 (tonnes)</v>
          </cell>
        </row>
      </sheetData>
      <sheetData sheetId="12">
        <row r="2">
          <cell r="B2" t="str">
            <v>Table 8. Scottish household waste composted by material 2011 - 2018 (tonnes)</v>
          </cell>
        </row>
      </sheetData>
      <sheetData sheetId="13">
        <row r="2">
          <cell r="B2" t="str">
            <v>Table 9. Breakdown of Scottish household waste that is not recycled or landfilled 2011 - 2018 (tonnes)</v>
          </cell>
        </row>
      </sheetData>
      <sheetData sheetId="14">
        <row r="2">
          <cell r="B2" t="str">
            <v>Table 10. Scottish household waste diverted from landfill by incineration by waste category 2011 - 2018 (tonnes)</v>
          </cell>
        </row>
      </sheetData>
      <sheetData sheetId="15">
        <row r="2">
          <cell r="B2" t="str">
            <v>Table 11.  Scottish household waste landfilled by waste category 2011 - 2018 (tonnes)</v>
          </cell>
        </row>
      </sheetData>
      <sheetData sheetId="16">
        <row r="2">
          <cell r="B2" t="str">
            <v>Table 12.  Carbon impact of Scottish waste generated and managed 2011 - 2018 (TCO2e)</v>
          </cell>
        </row>
      </sheetData>
      <sheetData sheetId="17">
        <row r="2">
          <cell r="B2" t="str">
            <v>Table 13.  Revisions to 2017 Scottish household waste data</v>
          </cell>
        </row>
      </sheetData>
      <sheetData sheetId="18">
        <row r="2">
          <cell r="B2" t="str">
            <v>Table 14. Revisions to 2017  Scottish household waste carbon metric data</v>
          </cell>
        </row>
      </sheetData>
      <sheetData sheetId="19">
        <row r="2">
          <cell r="B2" t="str">
            <v>Generated (tonnes)</v>
          </cell>
        </row>
      </sheetData>
      <sheetData sheetId="20">
        <row r="2">
          <cell r="B2">
            <v>85539.75</v>
          </cell>
        </row>
      </sheetData>
      <sheetData sheetId="21">
        <row r="2">
          <cell r="B2">
            <v>0.37589976269994729</v>
          </cell>
        </row>
      </sheetData>
      <sheetData sheetId="22"/>
      <sheetData sheetId="23">
        <row r="2">
          <cell r="B2" t="str">
            <v>Aberdeen City</v>
          </cell>
        </row>
      </sheetData>
      <sheetData sheetId="24">
        <row r="2">
          <cell r="B2">
            <v>5787919.2400000002</v>
          </cell>
        </row>
      </sheetData>
      <sheetData sheetId="25">
        <row r="2">
          <cell r="B2" t="str">
            <v>Geneated Summary</v>
          </cell>
        </row>
      </sheetData>
      <sheetData sheetId="26"/>
      <sheetData sheetId="27"/>
      <sheetData sheetId="28"/>
      <sheetData sheetId="29"/>
      <sheetData sheetId="30"/>
      <sheetData sheetId="31">
        <row r="2">
          <cell r="B2" t="str">
            <v>Revised Data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s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waste.data@sepa.org.uk" TargetMode="External"/><Relationship Id="rId1" Type="http://schemas.openxmlformats.org/officeDocument/2006/relationships/hyperlink" Target="http://www.nationalarchives.gov.uk/doc/open-government-licence/version/3/"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B12:D23"/>
  <sheetViews>
    <sheetView showGridLines="0" tabSelected="1" workbookViewId="0"/>
  </sheetViews>
  <sheetFormatPr defaultRowHeight="15" x14ac:dyDescent="0.25"/>
  <cols>
    <col min="1" max="1" width="7.5" style="2" customWidth="1"/>
    <col min="2" max="2" width="16.5" style="2" customWidth="1"/>
    <col min="3" max="3" width="17.83203125" style="2" customWidth="1"/>
    <col min="4" max="4" width="75.6640625" style="2" customWidth="1"/>
    <col min="5" max="16384" width="9.33203125" style="2"/>
  </cols>
  <sheetData>
    <row r="12" spans="2:4" x14ac:dyDescent="0.25">
      <c r="B12" s="1" t="s">
        <v>0</v>
      </c>
      <c r="C12" s="1" t="s">
        <v>1</v>
      </c>
      <c r="D12" s="1" t="s">
        <v>2</v>
      </c>
    </row>
    <row r="13" spans="2:4" x14ac:dyDescent="0.25">
      <c r="B13" s="3">
        <v>1</v>
      </c>
      <c r="C13" s="4">
        <v>43360</v>
      </c>
      <c r="D13" s="5" t="s">
        <v>3</v>
      </c>
    </row>
    <row r="21" spans="2:4" x14ac:dyDescent="0.25">
      <c r="B21" s="6" t="s">
        <v>4</v>
      </c>
      <c r="C21" s="2" t="s">
        <v>5</v>
      </c>
    </row>
    <row r="22" spans="2:4" x14ac:dyDescent="0.25">
      <c r="B22" s="6" t="s">
        <v>6</v>
      </c>
      <c r="C22" s="7" t="s">
        <v>7</v>
      </c>
      <c r="D22" s="7"/>
    </row>
    <row r="23" spans="2:4" x14ac:dyDescent="0.25">
      <c r="B23" s="6" t="s">
        <v>8</v>
      </c>
      <c r="C23" s="7" t="s">
        <v>9</v>
      </c>
      <c r="D23" s="7"/>
    </row>
  </sheetData>
  <hyperlinks>
    <hyperlink ref="C22" r:id="rId1"/>
    <hyperlink ref="C23" r:id="rId2"/>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2:F14"/>
  <sheetViews>
    <sheetView showGridLines="0" workbookViewId="0"/>
  </sheetViews>
  <sheetFormatPr defaultRowHeight="15" x14ac:dyDescent="0.25"/>
  <cols>
    <col min="1" max="1" width="5.1640625" style="2" customWidth="1"/>
    <col min="2" max="2" width="24.1640625" style="2" customWidth="1"/>
    <col min="3" max="6" width="20" style="2" customWidth="1"/>
    <col min="7" max="16384" width="9.33203125" style="2"/>
  </cols>
  <sheetData>
    <row r="2" spans="2:6" x14ac:dyDescent="0.25">
      <c r="B2" s="8" t="s">
        <v>69</v>
      </c>
    </row>
    <row r="3" spans="2:6" ht="15.75" thickBot="1" x14ac:dyDescent="0.3"/>
    <row r="4" spans="2:6" ht="24.75" thickBot="1" x14ac:dyDescent="0.3">
      <c r="B4" s="41" t="s">
        <v>90</v>
      </c>
      <c r="C4" s="42" t="s">
        <v>89</v>
      </c>
      <c r="D4" s="42" t="s">
        <v>99</v>
      </c>
      <c r="E4" s="42" t="s">
        <v>88</v>
      </c>
      <c r="F4" s="53" t="s">
        <v>87</v>
      </c>
    </row>
    <row r="5" spans="2:6" x14ac:dyDescent="0.25">
      <c r="B5" s="69" t="s">
        <v>94</v>
      </c>
      <c r="C5" s="70">
        <v>328538.51</v>
      </c>
      <c r="D5" s="70">
        <v>18104.400000000001</v>
      </c>
      <c r="E5" s="70">
        <v>466.07</v>
      </c>
      <c r="F5" s="71">
        <v>347108.98000000004</v>
      </c>
    </row>
    <row r="6" spans="2:6" x14ac:dyDescent="0.25">
      <c r="B6" s="72" t="s">
        <v>95</v>
      </c>
      <c r="C6" s="61">
        <v>315751.08000000007</v>
      </c>
      <c r="D6" s="61">
        <v>26295.98</v>
      </c>
      <c r="E6" s="61">
        <v>1454.3100000000002</v>
      </c>
      <c r="F6" s="57">
        <v>343501.37000000005</v>
      </c>
    </row>
    <row r="7" spans="2:6" x14ac:dyDescent="0.25">
      <c r="B7" s="72" t="s">
        <v>96</v>
      </c>
      <c r="C7" s="61">
        <v>300899.37999999995</v>
      </c>
      <c r="D7" s="61">
        <v>45671.939999999995</v>
      </c>
      <c r="E7" s="61">
        <v>1861.36</v>
      </c>
      <c r="F7" s="57">
        <v>348432.67999999993</v>
      </c>
    </row>
    <row r="8" spans="2:6" x14ac:dyDescent="0.25">
      <c r="B8" s="72" t="s">
        <v>97</v>
      </c>
      <c r="C8" s="61">
        <v>319246.77000000008</v>
      </c>
      <c r="D8" s="61">
        <v>67029.33</v>
      </c>
      <c r="E8" s="61">
        <v>2476.54</v>
      </c>
      <c r="F8" s="57">
        <v>388752.64000000007</v>
      </c>
    </row>
    <row r="9" spans="2:6" x14ac:dyDescent="0.25">
      <c r="B9" s="72" t="s">
        <v>98</v>
      </c>
      <c r="C9" s="61">
        <v>316850.70999999996</v>
      </c>
      <c r="D9" s="61">
        <v>81347.950000000012</v>
      </c>
      <c r="E9" s="61">
        <v>3859.78</v>
      </c>
      <c r="F9" s="57">
        <v>402058.44</v>
      </c>
    </row>
    <row r="10" spans="2:6" x14ac:dyDescent="0.25">
      <c r="B10" s="72">
        <v>2014</v>
      </c>
      <c r="C10" s="61">
        <v>308705.28000000003</v>
      </c>
      <c r="D10" s="61">
        <v>57858.12</v>
      </c>
      <c r="E10" s="61">
        <v>2476.54</v>
      </c>
      <c r="F10" s="57">
        <v>369039.94</v>
      </c>
    </row>
    <row r="11" spans="2:6" x14ac:dyDescent="0.25">
      <c r="B11" s="72">
        <v>2015</v>
      </c>
      <c r="C11" s="61">
        <v>300462.77999999997</v>
      </c>
      <c r="D11" s="61">
        <v>80950.83</v>
      </c>
      <c r="E11" s="61">
        <v>3859.78</v>
      </c>
      <c r="F11" s="57">
        <v>385273.39</v>
      </c>
    </row>
    <row r="12" spans="2:6" x14ac:dyDescent="0.25">
      <c r="B12" s="72">
        <v>2016</v>
      </c>
      <c r="C12" s="61">
        <v>306681.27000000008</v>
      </c>
      <c r="D12" s="61">
        <v>93287.109999999986</v>
      </c>
      <c r="E12" s="61">
        <v>3774.84</v>
      </c>
      <c r="F12" s="57">
        <v>403743.22000000009</v>
      </c>
    </row>
    <row r="13" spans="2:6" x14ac:dyDescent="0.25">
      <c r="B13" s="72">
        <v>2017</v>
      </c>
      <c r="C13" s="61">
        <v>310962.39</v>
      </c>
      <c r="D13" s="61">
        <v>99721.55</v>
      </c>
      <c r="E13" s="61">
        <v>4514.08</v>
      </c>
      <c r="F13" s="57">
        <v>415198.02</v>
      </c>
    </row>
    <row r="14" spans="2:6" ht="15.75" thickBot="1" x14ac:dyDescent="0.3">
      <c r="B14" s="73">
        <v>2018</v>
      </c>
      <c r="C14" s="62">
        <v>287309.21999999997</v>
      </c>
      <c r="D14" s="62">
        <v>91075.839999999997</v>
      </c>
      <c r="E14" s="62">
        <v>4330.68</v>
      </c>
      <c r="F14" s="59">
        <v>382715.73999999993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2:F14"/>
  <sheetViews>
    <sheetView showGridLines="0" workbookViewId="0"/>
  </sheetViews>
  <sheetFormatPr defaultRowHeight="15" x14ac:dyDescent="0.25"/>
  <cols>
    <col min="1" max="1" width="5" style="2" customWidth="1"/>
    <col min="2" max="2" width="24.83203125" style="2" customWidth="1"/>
    <col min="3" max="6" width="20.1640625" style="2" customWidth="1"/>
    <col min="7" max="16384" width="9.33203125" style="2"/>
  </cols>
  <sheetData>
    <row r="2" spans="2:6" x14ac:dyDescent="0.25">
      <c r="B2" s="8" t="s">
        <v>70</v>
      </c>
    </row>
    <row r="3" spans="2:6" ht="15.75" thickBot="1" x14ac:dyDescent="0.3"/>
    <row r="4" spans="2:6" ht="24.75" thickBot="1" x14ac:dyDescent="0.3">
      <c r="B4" s="41" t="s">
        <v>90</v>
      </c>
      <c r="C4" s="42" t="s">
        <v>91</v>
      </c>
      <c r="D4" s="42" t="s">
        <v>92</v>
      </c>
      <c r="E4" s="42" t="s">
        <v>93</v>
      </c>
      <c r="F4" s="53" t="s">
        <v>87</v>
      </c>
    </row>
    <row r="5" spans="2:6" ht="15" customHeight="1" x14ac:dyDescent="0.25">
      <c r="B5" s="54" t="s">
        <v>94</v>
      </c>
      <c r="C5" s="60">
        <v>80615.820000000007</v>
      </c>
      <c r="D5" s="60">
        <v>27215.1</v>
      </c>
      <c r="E5" s="60">
        <v>0</v>
      </c>
      <c r="F5" s="55">
        <v>107830.92000000001</v>
      </c>
    </row>
    <row r="6" spans="2:6" ht="15" customHeight="1" x14ac:dyDescent="0.25">
      <c r="B6" s="56" t="s">
        <v>95</v>
      </c>
      <c r="C6" s="61">
        <v>60452.009999999995</v>
      </c>
      <c r="D6" s="61">
        <v>25302.430000000004</v>
      </c>
      <c r="E6" s="61">
        <v>0</v>
      </c>
      <c r="F6" s="57">
        <v>85754.44</v>
      </c>
    </row>
    <row r="7" spans="2:6" ht="15" customHeight="1" x14ac:dyDescent="0.25">
      <c r="B7" s="56" t="s">
        <v>96</v>
      </c>
      <c r="C7" s="61">
        <v>78256.670000000013</v>
      </c>
      <c r="D7" s="61">
        <v>26255.590000000004</v>
      </c>
      <c r="E7" s="61">
        <v>0</v>
      </c>
      <c r="F7" s="57">
        <v>104512.26000000001</v>
      </c>
    </row>
    <row r="8" spans="2:6" ht="15" customHeight="1" x14ac:dyDescent="0.25">
      <c r="B8" s="56" t="s">
        <v>97</v>
      </c>
      <c r="C8" s="61">
        <v>132880.71999999997</v>
      </c>
      <c r="D8" s="61">
        <v>40552.279999999992</v>
      </c>
      <c r="E8" s="61">
        <v>0</v>
      </c>
      <c r="F8" s="57">
        <v>173432.99999999997</v>
      </c>
    </row>
    <row r="9" spans="2:6" ht="15" customHeight="1" x14ac:dyDescent="0.25">
      <c r="B9" s="56" t="s">
        <v>98</v>
      </c>
      <c r="C9" s="61">
        <v>174593.55</v>
      </c>
      <c r="D9" s="61">
        <v>38143.55999999999</v>
      </c>
      <c r="E9" s="61">
        <v>0</v>
      </c>
      <c r="F9" s="57">
        <v>212737.11</v>
      </c>
    </row>
    <row r="10" spans="2:6" ht="15" customHeight="1" x14ac:dyDescent="0.25">
      <c r="B10" s="56">
        <v>2014</v>
      </c>
      <c r="C10" s="61">
        <v>132880.71999999997</v>
      </c>
      <c r="D10" s="61">
        <v>40552.280000000101</v>
      </c>
      <c r="E10" s="61">
        <v>19712.699999999895</v>
      </c>
      <c r="F10" s="57">
        <v>193145.69999999995</v>
      </c>
    </row>
    <row r="11" spans="2:6" ht="15" customHeight="1" x14ac:dyDescent="0.25">
      <c r="B11" s="56">
        <v>2015</v>
      </c>
      <c r="C11" s="61">
        <v>174593.55</v>
      </c>
      <c r="D11" s="61">
        <v>38143.55999999991</v>
      </c>
      <c r="E11" s="61">
        <v>16785.050000000047</v>
      </c>
      <c r="F11" s="57">
        <v>229522.15999999995</v>
      </c>
    </row>
    <row r="12" spans="2:6" ht="15" customHeight="1" x14ac:dyDescent="0.25">
      <c r="B12" s="56">
        <v>2016</v>
      </c>
      <c r="C12" s="61">
        <v>189417.25</v>
      </c>
      <c r="D12" s="61">
        <v>39366.049999999945</v>
      </c>
      <c r="E12" s="61">
        <v>13001.670000000042</v>
      </c>
      <c r="F12" s="57">
        <v>241784.96999999997</v>
      </c>
    </row>
    <row r="13" spans="2:6" ht="15" customHeight="1" x14ac:dyDescent="0.25">
      <c r="B13" s="56">
        <v>2017</v>
      </c>
      <c r="C13" s="61">
        <v>175296.44999999998</v>
      </c>
      <c r="D13" s="61">
        <v>44378.350000000042</v>
      </c>
      <c r="E13" s="61">
        <v>12863.509999999951</v>
      </c>
      <c r="F13" s="57">
        <v>232538.30999999997</v>
      </c>
    </row>
    <row r="14" spans="2:6" ht="15" customHeight="1" thickBot="1" x14ac:dyDescent="0.3">
      <c r="B14" s="58">
        <v>2018</v>
      </c>
      <c r="C14" s="62">
        <v>240934.86</v>
      </c>
      <c r="D14" s="62">
        <v>39436.909999999902</v>
      </c>
      <c r="E14" s="62">
        <v>17984.270000000077</v>
      </c>
      <c r="F14" s="59">
        <v>298356.03999999998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B2:H12"/>
  <sheetViews>
    <sheetView workbookViewId="0"/>
  </sheetViews>
  <sheetFormatPr defaultRowHeight="15" x14ac:dyDescent="0.25"/>
  <cols>
    <col min="1" max="2" width="9.33203125" style="2"/>
    <col min="3" max="8" width="28.33203125" style="2" customWidth="1"/>
    <col min="9" max="16384" width="9.33203125" style="2"/>
  </cols>
  <sheetData>
    <row r="2" spans="2:8" x14ac:dyDescent="0.25">
      <c r="B2" s="8" t="s">
        <v>71</v>
      </c>
    </row>
    <row r="3" spans="2:8" ht="15.75" thickBot="1" x14ac:dyDescent="0.3"/>
    <row r="4" spans="2:8" ht="43.5" customHeight="1" thickBot="1" x14ac:dyDescent="0.3">
      <c r="B4" s="41" t="s">
        <v>81</v>
      </c>
      <c r="C4" s="42" t="s">
        <v>82</v>
      </c>
      <c r="D4" s="42" t="s">
        <v>84</v>
      </c>
      <c r="E4" s="42" t="s">
        <v>88</v>
      </c>
      <c r="F4" s="42" t="s">
        <v>89</v>
      </c>
      <c r="G4" s="42" t="s">
        <v>86</v>
      </c>
      <c r="H4" s="53" t="s">
        <v>87</v>
      </c>
    </row>
    <row r="5" spans="2:8" x14ac:dyDescent="0.25">
      <c r="B5" s="54">
        <v>2011</v>
      </c>
      <c r="C5" s="60">
        <v>70133.76999999999</v>
      </c>
      <c r="D5" s="60">
        <v>0</v>
      </c>
      <c r="E5" s="60">
        <v>0</v>
      </c>
      <c r="F5" s="60">
        <v>0</v>
      </c>
      <c r="G5" s="60">
        <v>0</v>
      </c>
      <c r="H5" s="55">
        <v>70133.76999999999</v>
      </c>
    </row>
    <row r="6" spans="2:8" x14ac:dyDescent="0.25">
      <c r="B6" s="56">
        <v>2012</v>
      </c>
      <c r="C6" s="61">
        <v>50541.369999999995</v>
      </c>
      <c r="D6" s="61">
        <v>429.47</v>
      </c>
      <c r="E6" s="61">
        <v>0</v>
      </c>
      <c r="F6" s="61">
        <v>502.05</v>
      </c>
      <c r="G6" s="61">
        <v>0</v>
      </c>
      <c r="H6" s="57">
        <v>51472.89</v>
      </c>
    </row>
    <row r="7" spans="2:8" x14ac:dyDescent="0.25">
      <c r="B7" s="56">
        <v>2013</v>
      </c>
      <c r="C7" s="61">
        <v>62297.630000000005</v>
      </c>
      <c r="D7" s="61">
        <v>4621.3599999999997</v>
      </c>
      <c r="E7" s="61">
        <v>694</v>
      </c>
      <c r="F7" s="61">
        <v>897.5</v>
      </c>
      <c r="G7" s="61">
        <v>0</v>
      </c>
      <c r="H7" s="57">
        <v>68510.490000000005</v>
      </c>
    </row>
    <row r="8" spans="2:8" x14ac:dyDescent="0.25">
      <c r="B8" s="56">
        <v>2014</v>
      </c>
      <c r="C8" s="61">
        <v>111586.54999999999</v>
      </c>
      <c r="D8" s="61">
        <v>4130.82</v>
      </c>
      <c r="E8" s="61">
        <v>534.02</v>
      </c>
      <c r="F8" s="61">
        <v>496.34</v>
      </c>
      <c r="G8" s="61">
        <v>1930.1599999999889</v>
      </c>
      <c r="H8" s="57">
        <v>118677.88999999998</v>
      </c>
    </row>
    <row r="9" spans="2:8" x14ac:dyDescent="0.25">
      <c r="B9" s="56">
        <v>2015</v>
      </c>
      <c r="C9" s="61">
        <v>133418.4</v>
      </c>
      <c r="D9" s="61">
        <v>17803.490000000002</v>
      </c>
      <c r="E9" s="61">
        <v>4513.74</v>
      </c>
      <c r="F9" s="61">
        <v>406.1</v>
      </c>
      <c r="G9" s="61">
        <v>947.82000000000698</v>
      </c>
      <c r="H9" s="57">
        <v>157089.54999999999</v>
      </c>
    </row>
    <row r="10" spans="2:8" x14ac:dyDescent="0.25">
      <c r="B10" s="56">
        <v>2016</v>
      </c>
      <c r="C10" s="61">
        <v>140698.89000000001</v>
      </c>
      <c r="D10" s="61">
        <v>25198</v>
      </c>
      <c r="E10" s="61">
        <v>4093.9300000000003</v>
      </c>
      <c r="F10" s="61">
        <v>515.29999999999995</v>
      </c>
      <c r="G10" s="61">
        <v>94.520000000018626</v>
      </c>
      <c r="H10" s="57">
        <v>170600.64</v>
      </c>
    </row>
    <row r="11" spans="2:8" x14ac:dyDescent="0.25">
      <c r="B11" s="56">
        <v>2017</v>
      </c>
      <c r="C11" s="61">
        <v>119335.28999999998</v>
      </c>
      <c r="D11" s="61">
        <v>33980.46</v>
      </c>
      <c r="E11" s="61">
        <v>3475.7</v>
      </c>
      <c r="F11" s="61">
        <v>660.4799999999999</v>
      </c>
      <c r="G11" s="61">
        <v>2819.0599999999977</v>
      </c>
      <c r="H11" s="57">
        <v>160270.99</v>
      </c>
    </row>
    <row r="12" spans="2:8" ht="15.75" thickBot="1" x14ac:dyDescent="0.3">
      <c r="B12" s="58">
        <v>2018</v>
      </c>
      <c r="C12" s="62">
        <v>170007.89</v>
      </c>
      <c r="D12" s="62">
        <v>44019.17</v>
      </c>
      <c r="E12" s="62">
        <v>6005.3</v>
      </c>
      <c r="F12" s="62">
        <v>524.82000000000005</v>
      </c>
      <c r="G12" s="62">
        <v>234.75</v>
      </c>
      <c r="H12" s="59">
        <v>220791.93</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2:H12"/>
  <sheetViews>
    <sheetView showGridLines="0" workbookViewId="0"/>
  </sheetViews>
  <sheetFormatPr defaultRowHeight="15" x14ac:dyDescent="0.25"/>
  <cols>
    <col min="1" max="1" width="4.6640625" style="2" customWidth="1"/>
    <col min="2" max="2" width="9.33203125" style="2"/>
    <col min="3" max="8" width="23.5" style="2" customWidth="1"/>
    <col min="9" max="16384" width="9.33203125" style="2"/>
  </cols>
  <sheetData>
    <row r="2" spans="2:8" x14ac:dyDescent="0.25">
      <c r="B2" s="8" t="s">
        <v>72</v>
      </c>
    </row>
    <row r="3" spans="2:8" ht="15.75" thickBot="1" x14ac:dyDescent="0.3"/>
    <row r="4" spans="2:8" ht="36.75" thickBot="1" x14ac:dyDescent="0.3">
      <c r="B4" s="66" t="s">
        <v>81</v>
      </c>
      <c r="C4" s="67" t="s">
        <v>82</v>
      </c>
      <c r="D4" s="67" t="s">
        <v>83</v>
      </c>
      <c r="E4" s="67" t="s">
        <v>84</v>
      </c>
      <c r="F4" s="67" t="s">
        <v>85</v>
      </c>
      <c r="G4" s="67" t="s">
        <v>86</v>
      </c>
      <c r="H4" s="68" t="s">
        <v>87</v>
      </c>
    </row>
    <row r="5" spans="2:8" x14ac:dyDescent="0.25">
      <c r="B5" s="54">
        <v>2011</v>
      </c>
      <c r="C5" s="60">
        <v>1443265.1200000003</v>
      </c>
      <c r="D5" s="60">
        <v>10524.279999999999</v>
      </c>
      <c r="E5" s="60">
        <v>0</v>
      </c>
      <c r="F5" s="60">
        <v>0</v>
      </c>
      <c r="G5" s="60">
        <v>0</v>
      </c>
      <c r="H5" s="55">
        <v>1453789.4000000004</v>
      </c>
    </row>
    <row r="6" spans="2:8" x14ac:dyDescent="0.25">
      <c r="B6" s="56">
        <v>2012</v>
      </c>
      <c r="C6" s="61">
        <v>1372425.7899999998</v>
      </c>
      <c r="D6" s="61">
        <v>8050.41</v>
      </c>
      <c r="E6" s="61">
        <v>0</v>
      </c>
      <c r="F6" s="61">
        <v>8</v>
      </c>
      <c r="G6" s="61">
        <v>1668.8100000002887</v>
      </c>
      <c r="H6" s="57">
        <v>1382153.01</v>
      </c>
    </row>
    <row r="7" spans="2:8" x14ac:dyDescent="0.25">
      <c r="B7" s="56">
        <v>2013</v>
      </c>
      <c r="C7" s="61">
        <v>1264024.2</v>
      </c>
      <c r="D7" s="61">
        <v>8275.9500000000007</v>
      </c>
      <c r="E7" s="61">
        <v>15255.54</v>
      </c>
      <c r="F7" s="61">
        <v>37.25</v>
      </c>
      <c r="G7" s="61">
        <v>3235.7600000000093</v>
      </c>
      <c r="H7" s="57">
        <v>1290828.7</v>
      </c>
    </row>
    <row r="8" spans="2:8" x14ac:dyDescent="0.25">
      <c r="B8" s="56">
        <v>2014</v>
      </c>
      <c r="C8" s="61">
        <v>1168570.68</v>
      </c>
      <c r="D8" s="61">
        <v>19596.21</v>
      </c>
      <c r="E8" s="61">
        <v>18905.080000000002</v>
      </c>
      <c r="F8" s="61">
        <v>119.12</v>
      </c>
      <c r="G8" s="61">
        <v>5288.0300000002608</v>
      </c>
      <c r="H8" s="57">
        <v>1212479.1200000003</v>
      </c>
    </row>
    <row r="9" spans="2:8" x14ac:dyDescent="0.25">
      <c r="B9" s="56">
        <v>2015</v>
      </c>
      <c r="C9" s="61">
        <v>1098472.6499999999</v>
      </c>
      <c r="D9" s="61">
        <v>27323.57</v>
      </c>
      <c r="E9" s="61">
        <v>17469.59</v>
      </c>
      <c r="F9" s="61">
        <v>283.49</v>
      </c>
      <c r="G9" s="61">
        <v>6987.3400000000838</v>
      </c>
      <c r="H9" s="57">
        <v>1150536.6400000001</v>
      </c>
    </row>
    <row r="10" spans="2:8" x14ac:dyDescent="0.25">
      <c r="B10" s="56">
        <v>2016</v>
      </c>
      <c r="C10" s="61">
        <v>1076562.4099999999</v>
      </c>
      <c r="D10" s="61">
        <v>31955.590000000004</v>
      </c>
      <c r="E10" s="61">
        <v>14629.68</v>
      </c>
      <c r="F10" s="61">
        <v>662.65000000000009</v>
      </c>
      <c r="G10" s="61">
        <v>7996.0399999998044</v>
      </c>
      <c r="H10" s="57">
        <v>1131806.3699999996</v>
      </c>
    </row>
    <row r="11" spans="2:8" x14ac:dyDescent="0.25">
      <c r="B11" s="56">
        <v>2017</v>
      </c>
      <c r="C11" s="61">
        <v>1050454.19</v>
      </c>
      <c r="D11" s="61">
        <v>31881.590000000004</v>
      </c>
      <c r="E11" s="61">
        <v>14755.73</v>
      </c>
      <c r="F11" s="61">
        <v>1154.94</v>
      </c>
      <c r="G11" s="61">
        <v>8712.109999999404</v>
      </c>
      <c r="H11" s="57">
        <v>1106958.5599999994</v>
      </c>
    </row>
    <row r="12" spans="2:8" ht="15.75" thickBot="1" x14ac:dyDescent="0.3">
      <c r="B12" s="58">
        <v>2018</v>
      </c>
      <c r="C12" s="62">
        <v>968042.52000000025</v>
      </c>
      <c r="D12" s="62">
        <v>43862.679999999993</v>
      </c>
      <c r="E12" s="62">
        <v>8034.73</v>
      </c>
      <c r="F12" s="62">
        <v>4962.07</v>
      </c>
      <c r="G12" s="62">
        <v>6565.3200000000652</v>
      </c>
      <c r="H12" s="59">
        <v>1031467.3200000002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2:C12"/>
  <sheetViews>
    <sheetView showGridLines="0" workbookViewId="0"/>
  </sheetViews>
  <sheetFormatPr defaultRowHeight="15" x14ac:dyDescent="0.25"/>
  <cols>
    <col min="1" max="1" width="5.33203125" style="2" customWidth="1"/>
    <col min="2" max="2" width="15" style="2" customWidth="1"/>
    <col min="3" max="3" width="19.83203125" style="2" customWidth="1"/>
    <col min="4" max="16384" width="9.33203125" style="2"/>
  </cols>
  <sheetData>
    <row r="2" spans="2:3" x14ac:dyDescent="0.25">
      <c r="B2" s="8" t="s">
        <v>73</v>
      </c>
    </row>
    <row r="3" spans="2:3" ht="15.75" thickBot="1" x14ac:dyDescent="0.3"/>
    <row r="4" spans="2:3" ht="30.75" customHeight="1" thickBot="1" x14ac:dyDescent="0.3">
      <c r="B4" s="41" t="s">
        <v>81</v>
      </c>
      <c r="C4" s="53" t="s">
        <v>77</v>
      </c>
    </row>
    <row r="5" spans="2:3" x14ac:dyDescent="0.25">
      <c r="B5" s="54">
        <v>2011</v>
      </c>
      <c r="C5" s="55">
        <v>6767740.0099999961</v>
      </c>
    </row>
    <row r="6" spans="2:3" x14ac:dyDescent="0.25">
      <c r="B6" s="56">
        <v>2012</v>
      </c>
      <c r="C6" s="57">
        <v>6304981.9900000002</v>
      </c>
    </row>
    <row r="7" spans="2:3" x14ac:dyDescent="0.25">
      <c r="B7" s="56">
        <v>2013</v>
      </c>
      <c r="C7" s="57">
        <v>5976790.3899999978</v>
      </c>
    </row>
    <row r="8" spans="2:3" x14ac:dyDescent="0.25">
      <c r="B8" s="56">
        <v>2014</v>
      </c>
      <c r="C8" s="57">
        <v>5946618.6499999966</v>
      </c>
    </row>
    <row r="9" spans="2:3" x14ac:dyDescent="0.25">
      <c r="B9" s="56">
        <v>2015</v>
      </c>
      <c r="C9" s="57">
        <v>5937541.9099999955</v>
      </c>
    </row>
    <row r="10" spans="2:3" x14ac:dyDescent="0.25">
      <c r="B10" s="56">
        <v>2016</v>
      </c>
      <c r="C10" s="57">
        <v>5971329.1300000008</v>
      </c>
    </row>
    <row r="11" spans="2:3" x14ac:dyDescent="0.25">
      <c r="B11" s="56">
        <v>2017</v>
      </c>
      <c r="C11" s="57">
        <v>5864214.7299999958</v>
      </c>
    </row>
    <row r="12" spans="2:3" ht="15.75" thickBot="1" x14ac:dyDescent="0.3">
      <c r="B12" s="58">
        <v>2018</v>
      </c>
      <c r="C12" s="59">
        <v>5759986.490000003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B2:S40"/>
  <sheetViews>
    <sheetView showGridLines="0" workbookViewId="0"/>
  </sheetViews>
  <sheetFormatPr defaultRowHeight="15" x14ac:dyDescent="0.25"/>
  <cols>
    <col min="1" max="1" width="6.83203125" style="2" customWidth="1"/>
    <col min="2" max="2" width="30.33203125" style="2" customWidth="1"/>
    <col min="3" max="18" width="10.5" style="2" customWidth="1"/>
    <col min="19" max="19" width="52.33203125" style="2" customWidth="1"/>
    <col min="20" max="16384" width="9.33203125" style="2"/>
  </cols>
  <sheetData>
    <row r="2" spans="2:19" x14ac:dyDescent="0.25">
      <c r="B2" s="8" t="s">
        <v>75</v>
      </c>
    </row>
    <row r="3" spans="2:19" ht="15.75" thickBot="1" x14ac:dyDescent="0.3"/>
    <row r="4" spans="2:19" ht="40.5" customHeight="1" x14ac:dyDescent="0.25">
      <c r="B4" s="74" t="s">
        <v>12</v>
      </c>
      <c r="C4" s="106" t="s">
        <v>13</v>
      </c>
      <c r="D4" s="108"/>
      <c r="E4" s="106" t="s">
        <v>14</v>
      </c>
      <c r="F4" s="108"/>
      <c r="G4" s="106" t="s">
        <v>15</v>
      </c>
      <c r="H4" s="108"/>
      <c r="I4" s="106" t="s">
        <v>16</v>
      </c>
      <c r="J4" s="108"/>
      <c r="K4" s="106" t="s">
        <v>17</v>
      </c>
      <c r="L4" s="108"/>
      <c r="M4" s="106" t="s">
        <v>18</v>
      </c>
      <c r="N4" s="108"/>
      <c r="O4" s="106" t="s">
        <v>19</v>
      </c>
      <c r="P4" s="107"/>
      <c r="S4" s="75"/>
    </row>
    <row r="5" spans="2:19" ht="15.75" thickBot="1" x14ac:dyDescent="0.3">
      <c r="B5" s="76"/>
      <c r="C5" s="77" t="s">
        <v>78</v>
      </c>
      <c r="D5" s="77" t="s">
        <v>79</v>
      </c>
      <c r="E5" s="77" t="s">
        <v>78</v>
      </c>
      <c r="F5" s="77" t="s">
        <v>79</v>
      </c>
      <c r="G5" s="77" t="s">
        <v>78</v>
      </c>
      <c r="H5" s="77" t="s">
        <v>79</v>
      </c>
      <c r="I5" s="77" t="s">
        <v>78</v>
      </c>
      <c r="J5" s="77" t="s">
        <v>79</v>
      </c>
      <c r="K5" s="77" t="s">
        <v>78</v>
      </c>
      <c r="L5" s="77" t="s">
        <v>79</v>
      </c>
      <c r="M5" s="77" t="s">
        <v>78</v>
      </c>
      <c r="N5" s="77" t="s">
        <v>79</v>
      </c>
      <c r="O5" s="77" t="s">
        <v>78</v>
      </c>
      <c r="P5" s="78" t="s">
        <v>79</v>
      </c>
    </row>
    <row r="6" spans="2:19" x14ac:dyDescent="0.25">
      <c r="B6" s="79" t="s">
        <v>21</v>
      </c>
      <c r="C6" s="80">
        <v>87786.599999999991</v>
      </c>
      <c r="D6" s="80">
        <v>87786.39</v>
      </c>
      <c r="E6" s="80">
        <v>38568.01</v>
      </c>
      <c r="F6" s="80">
        <v>38568.01</v>
      </c>
      <c r="G6" s="81">
        <v>43.933823613171036</v>
      </c>
      <c r="H6" s="81">
        <v>43.933928710361599</v>
      </c>
      <c r="I6" s="80">
        <v>17594.400000000001</v>
      </c>
      <c r="J6" s="80">
        <v>17594.400000000001</v>
      </c>
      <c r="K6" s="81">
        <v>20.042238792708687</v>
      </c>
      <c r="L6" s="81">
        <v>20.042286737158232</v>
      </c>
      <c r="M6" s="80">
        <v>31623.97</v>
      </c>
      <c r="N6" s="80">
        <v>31623.97</v>
      </c>
      <c r="O6" s="82">
        <v>36.023686986396562</v>
      </c>
      <c r="P6" s="83">
        <v>36.023686986396562</v>
      </c>
    </row>
    <row r="7" spans="2:19" x14ac:dyDescent="0.25">
      <c r="B7" s="84" t="s">
        <v>22</v>
      </c>
      <c r="C7" s="85">
        <v>127632.2</v>
      </c>
      <c r="D7" s="80">
        <v>127632.20000000001</v>
      </c>
      <c r="E7" s="85">
        <v>55713.98</v>
      </c>
      <c r="F7" s="80">
        <v>55713.98</v>
      </c>
      <c r="G7" s="86">
        <v>43.651978105838502</v>
      </c>
      <c r="H7" s="81">
        <v>43.651978105838495</v>
      </c>
      <c r="I7" s="85">
        <v>1996.9600000000003</v>
      </c>
      <c r="J7" s="80">
        <v>1996.9600000000003</v>
      </c>
      <c r="K7" s="86">
        <v>1.5646208401954995</v>
      </c>
      <c r="L7" s="81">
        <v>1.5646208401954991</v>
      </c>
      <c r="M7" s="85">
        <v>69921.279999999999</v>
      </c>
      <c r="N7" s="80">
        <v>69921.279999999999</v>
      </c>
      <c r="O7" s="86">
        <v>54.78341672399285</v>
      </c>
      <c r="P7" s="87">
        <v>54.78341672399285</v>
      </c>
    </row>
    <row r="8" spans="2:19" x14ac:dyDescent="0.25">
      <c r="B8" s="84" t="s">
        <v>23</v>
      </c>
      <c r="C8" s="85">
        <v>56277.799999999996</v>
      </c>
      <c r="D8" s="80">
        <v>56277.780000000013</v>
      </c>
      <c r="E8" s="85">
        <v>31071.53</v>
      </c>
      <c r="F8" s="80">
        <v>31071.53</v>
      </c>
      <c r="G8" s="86">
        <v>55.210989057852302</v>
      </c>
      <c r="H8" s="81">
        <v>55.211008678736071</v>
      </c>
      <c r="I8" s="85">
        <v>11839.65</v>
      </c>
      <c r="J8" s="80">
        <v>11839.66</v>
      </c>
      <c r="K8" s="86">
        <v>21.03786928415823</v>
      </c>
      <c r="L8" s="81">
        <v>21.03789452959942</v>
      </c>
      <c r="M8" s="85">
        <v>13366.61</v>
      </c>
      <c r="N8" s="80">
        <v>13366.62</v>
      </c>
      <c r="O8" s="86">
        <v>23.751123888993529</v>
      </c>
      <c r="P8" s="87">
        <v>23.751123888993529</v>
      </c>
    </row>
    <row r="9" spans="2:19" x14ac:dyDescent="0.25">
      <c r="B9" s="84" t="s">
        <v>24</v>
      </c>
      <c r="C9" s="85">
        <v>50437</v>
      </c>
      <c r="D9" s="80">
        <v>50437</v>
      </c>
      <c r="E9" s="85">
        <v>19536.169999999998</v>
      </c>
      <c r="F9" s="80">
        <v>19536.169999999998</v>
      </c>
      <c r="G9" s="86">
        <v>38.733806530919757</v>
      </c>
      <c r="H9" s="81">
        <v>38.733806530919757</v>
      </c>
      <c r="I9" s="85">
        <v>7322.81</v>
      </c>
      <c r="J9" s="80">
        <v>7322.81</v>
      </c>
      <c r="K9" s="86">
        <v>14.518726331859549</v>
      </c>
      <c r="L9" s="81">
        <v>14.518726331859549</v>
      </c>
      <c r="M9" s="85">
        <v>23578.01</v>
      </c>
      <c r="N9" s="80">
        <v>23578.01</v>
      </c>
      <c r="O9" s="86">
        <v>46.747447310506175</v>
      </c>
      <c r="P9" s="87">
        <v>46.747447310506175</v>
      </c>
    </row>
    <row r="10" spans="2:19" x14ac:dyDescent="0.25">
      <c r="B10" s="84" t="s">
        <v>25</v>
      </c>
      <c r="C10" s="85">
        <v>200720.09999999998</v>
      </c>
      <c r="D10" s="80">
        <v>200719.84999999995</v>
      </c>
      <c r="E10" s="85">
        <v>82277.429999999993</v>
      </c>
      <c r="F10" s="80">
        <v>82277.429999999993</v>
      </c>
      <c r="G10" s="86">
        <v>40.991126449219585</v>
      </c>
      <c r="H10" s="81">
        <v>40.991177504367414</v>
      </c>
      <c r="I10" s="85">
        <v>5205.75</v>
      </c>
      <c r="J10" s="80">
        <v>5205.75</v>
      </c>
      <c r="K10" s="86">
        <v>2.5935369701390147</v>
      </c>
      <c r="L10" s="81">
        <v>2.5935402004335901</v>
      </c>
      <c r="M10" s="85">
        <v>113236.67</v>
      </c>
      <c r="N10" s="80">
        <v>113236.67</v>
      </c>
      <c r="O10" s="86">
        <v>56.415212029089268</v>
      </c>
      <c r="P10" s="87">
        <v>56.415212029089268</v>
      </c>
    </row>
    <row r="11" spans="2:19" x14ac:dyDescent="0.25">
      <c r="B11" s="84" t="s">
        <v>26</v>
      </c>
      <c r="C11" s="85">
        <v>27200.799999999996</v>
      </c>
      <c r="D11" s="80">
        <v>27200.790000000005</v>
      </c>
      <c r="E11" s="85">
        <v>16196.009999999998</v>
      </c>
      <c r="F11" s="80">
        <v>16196.009999999998</v>
      </c>
      <c r="G11" s="86">
        <v>59.542403164612814</v>
      </c>
      <c r="H11" s="81">
        <v>59.542425054566415</v>
      </c>
      <c r="I11" s="85">
        <v>2866.92</v>
      </c>
      <c r="J11" s="80">
        <v>2866.9199999999996</v>
      </c>
      <c r="K11" s="86">
        <v>10.539837063615778</v>
      </c>
      <c r="L11" s="81">
        <v>10.539840938443328</v>
      </c>
      <c r="M11" s="85">
        <v>8137.8700000000008</v>
      </c>
      <c r="N11" s="80">
        <v>8137.8700000000008</v>
      </c>
      <c r="O11" s="86">
        <v>29.917759771771422</v>
      </c>
      <c r="P11" s="87">
        <v>29.917759771771422</v>
      </c>
    </row>
    <row r="12" spans="2:19" x14ac:dyDescent="0.25">
      <c r="B12" s="84" t="s">
        <v>27</v>
      </c>
      <c r="C12" s="85">
        <v>76288.60000000002</v>
      </c>
      <c r="D12" s="80">
        <v>76288.50999999998</v>
      </c>
      <c r="E12" s="85">
        <v>21245.279999999999</v>
      </c>
      <c r="F12" s="80">
        <v>21245.279999999999</v>
      </c>
      <c r="G12" s="86">
        <v>27.848564529955972</v>
      </c>
      <c r="H12" s="81">
        <v>27.848597383800005</v>
      </c>
      <c r="I12" s="85">
        <v>23318.219999999998</v>
      </c>
      <c r="J12" s="80">
        <v>23318.219999999998</v>
      </c>
      <c r="K12" s="86">
        <v>30.565798821842311</v>
      </c>
      <c r="L12" s="81">
        <v>30.565834881294712</v>
      </c>
      <c r="M12" s="85">
        <v>31725.039999999997</v>
      </c>
      <c r="N12" s="80">
        <v>31725.039999999997</v>
      </c>
      <c r="O12" s="86">
        <v>41.585557999491392</v>
      </c>
      <c r="P12" s="87">
        <v>41.585557999491392</v>
      </c>
    </row>
    <row r="13" spans="2:19" x14ac:dyDescent="0.25">
      <c r="B13" s="84" t="s">
        <v>28</v>
      </c>
      <c r="C13" s="85">
        <v>64296.7</v>
      </c>
      <c r="D13" s="109">
        <v>64346.719999999994</v>
      </c>
      <c r="E13" s="85">
        <v>22844.43</v>
      </c>
      <c r="F13" s="80">
        <v>22844.43</v>
      </c>
      <c r="G13" s="86">
        <v>35.529708367614518</v>
      </c>
      <c r="H13" s="81">
        <v>35.502089306183755</v>
      </c>
      <c r="I13" s="85">
        <v>37485.620000000003</v>
      </c>
      <c r="J13" s="80">
        <v>37485.620000000003</v>
      </c>
      <c r="K13" s="86">
        <v>58.301001451085369</v>
      </c>
      <c r="L13" s="81">
        <v>58.255681097653465</v>
      </c>
      <c r="M13" s="85">
        <v>4016.99</v>
      </c>
      <c r="N13" s="80">
        <v>4016.99</v>
      </c>
      <c r="O13" s="86">
        <v>6.2475834685139366</v>
      </c>
      <c r="P13" s="87">
        <v>6.2475834685139366</v>
      </c>
    </row>
    <row r="14" spans="2:19" x14ac:dyDescent="0.25">
      <c r="B14" s="84" t="s">
        <v>29</v>
      </c>
      <c r="C14" s="85">
        <v>55841.700000000004</v>
      </c>
      <c r="D14" s="80">
        <v>55841.630000000005</v>
      </c>
      <c r="E14" s="85">
        <v>29547.269999999997</v>
      </c>
      <c r="F14" s="80">
        <v>29547.269999999997</v>
      </c>
      <c r="G14" s="86">
        <v>52.912554596296303</v>
      </c>
      <c r="H14" s="81">
        <v>52.912620924568273</v>
      </c>
      <c r="I14" s="85">
        <v>5353.0499999999993</v>
      </c>
      <c r="J14" s="80">
        <v>5353.0499999999993</v>
      </c>
      <c r="K14" s="86">
        <v>9.5861157522066822</v>
      </c>
      <c r="L14" s="81">
        <v>9.5861277688348263</v>
      </c>
      <c r="M14" s="85">
        <v>20941.310000000001</v>
      </c>
      <c r="N14" s="80">
        <v>20941.3</v>
      </c>
      <c r="O14" s="86">
        <v>37.501204297147112</v>
      </c>
      <c r="P14" s="87">
        <v>37.501204297147112</v>
      </c>
    </row>
    <row r="15" spans="2:19" x14ac:dyDescent="0.25">
      <c r="B15" s="84" t="s">
        <v>30</v>
      </c>
      <c r="C15" s="85">
        <v>56445</v>
      </c>
      <c r="D15" s="80">
        <v>56445</v>
      </c>
      <c r="E15" s="85">
        <v>27043</v>
      </c>
      <c r="F15" s="80">
        <v>27043</v>
      </c>
      <c r="G15" s="86">
        <v>47.910355213039239</v>
      </c>
      <c r="H15" s="81">
        <v>47.910355213039239</v>
      </c>
      <c r="I15" s="85">
        <v>6295</v>
      </c>
      <c r="J15" s="80">
        <v>6295</v>
      </c>
      <c r="K15" s="86">
        <v>11.152449286916468</v>
      </c>
      <c r="L15" s="81">
        <v>11.152449286916468</v>
      </c>
      <c r="M15" s="85">
        <v>23107</v>
      </c>
      <c r="N15" s="80">
        <v>23107</v>
      </c>
      <c r="O15" s="86">
        <v>40.937195500044297</v>
      </c>
      <c r="P15" s="87">
        <v>40.937195500044297</v>
      </c>
    </row>
    <row r="16" spans="2:19" x14ac:dyDescent="0.25">
      <c r="B16" s="84" t="s">
        <v>31</v>
      </c>
      <c r="C16" s="85">
        <v>50611.80000000001</v>
      </c>
      <c r="D16" s="80">
        <v>50611.780000000006</v>
      </c>
      <c r="E16" s="85">
        <v>26884.909999999996</v>
      </c>
      <c r="F16" s="80">
        <v>26884.909999999996</v>
      </c>
      <c r="G16" s="86">
        <v>53.119845569610234</v>
      </c>
      <c r="H16" s="81">
        <v>53.11986656070976</v>
      </c>
      <c r="I16" s="85">
        <v>227.47</v>
      </c>
      <c r="J16" s="80">
        <v>227.47</v>
      </c>
      <c r="K16" s="86">
        <v>0.44944064427663111</v>
      </c>
      <c r="L16" s="81">
        <v>0.44944082187980733</v>
      </c>
      <c r="M16" s="85">
        <v>23499.41</v>
      </c>
      <c r="N16" s="80">
        <v>23499.41</v>
      </c>
      <c r="O16" s="86">
        <v>46.430694027874914</v>
      </c>
      <c r="P16" s="87">
        <v>46.430694027874914</v>
      </c>
    </row>
    <row r="17" spans="2:16" x14ac:dyDescent="0.25">
      <c r="B17" s="84" t="s">
        <v>32</v>
      </c>
      <c r="C17" s="85">
        <v>47563.6</v>
      </c>
      <c r="D17" s="80">
        <v>47563.519999999997</v>
      </c>
      <c r="E17" s="85">
        <v>31936.770000000008</v>
      </c>
      <c r="F17" s="80">
        <v>31936.770000000008</v>
      </c>
      <c r="G17" s="86">
        <v>67.14540110504673</v>
      </c>
      <c r="H17" s="81">
        <v>67.145514041012973</v>
      </c>
      <c r="I17" s="85">
        <v>1480.42</v>
      </c>
      <c r="J17" s="80">
        <v>1480.42</v>
      </c>
      <c r="K17" s="86">
        <v>3.1125062022218675</v>
      </c>
      <c r="L17" s="81">
        <v>3.1125114373368503</v>
      </c>
      <c r="M17" s="85">
        <v>14146.369999999999</v>
      </c>
      <c r="N17" s="80">
        <v>14146.369999999999</v>
      </c>
      <c r="O17" s="86">
        <v>29.742008594807796</v>
      </c>
      <c r="P17" s="87">
        <v>29.742008594807796</v>
      </c>
    </row>
    <row r="18" spans="2:16" x14ac:dyDescent="0.25">
      <c r="B18" s="84" t="s">
        <v>33</v>
      </c>
      <c r="C18" s="85">
        <v>74651.199999999983</v>
      </c>
      <c r="D18" s="80">
        <v>74651.040000000008</v>
      </c>
      <c r="E18" s="85">
        <v>41727.67</v>
      </c>
      <c r="F18" s="80">
        <v>41727.67</v>
      </c>
      <c r="G18" s="86">
        <v>55.896850954840659</v>
      </c>
      <c r="H18" s="81">
        <v>55.896970758880236</v>
      </c>
      <c r="I18" s="85">
        <v>8504.08</v>
      </c>
      <c r="J18" s="80">
        <v>8504.08</v>
      </c>
      <c r="K18" s="86">
        <v>11.39175257731959</v>
      </c>
      <c r="L18" s="81">
        <v>11.391776993327889</v>
      </c>
      <c r="M18" s="85">
        <v>24419.31</v>
      </c>
      <c r="N18" s="80">
        <v>24419.31</v>
      </c>
      <c r="O18" s="86">
        <v>32.711208928992441</v>
      </c>
      <c r="P18" s="87">
        <v>32.711208928992441</v>
      </c>
    </row>
    <row r="19" spans="2:16" x14ac:dyDescent="0.25">
      <c r="B19" s="84" t="s">
        <v>34</v>
      </c>
      <c r="C19" s="85">
        <v>178478.40000000005</v>
      </c>
      <c r="D19" s="80">
        <v>178478.25999999998</v>
      </c>
      <c r="E19" s="85">
        <v>97545.739999999991</v>
      </c>
      <c r="F19" s="80">
        <v>97545.739999999991</v>
      </c>
      <c r="G19" s="86">
        <v>54.654086993159936</v>
      </c>
      <c r="H19" s="81">
        <v>54.654129864331935</v>
      </c>
      <c r="I19" s="85">
        <v>12146.47</v>
      </c>
      <c r="J19" s="80">
        <v>12146.47</v>
      </c>
      <c r="K19" s="86">
        <v>6.8055686290329795</v>
      </c>
      <c r="L19" s="81">
        <v>6.8055739673840394</v>
      </c>
      <c r="M19" s="85">
        <v>68786.060000000012</v>
      </c>
      <c r="N19" s="80">
        <v>68786.060000000012</v>
      </c>
      <c r="O19" s="86">
        <v>38.540271539861401</v>
      </c>
      <c r="P19" s="87">
        <v>38.540271539861401</v>
      </c>
    </row>
    <row r="20" spans="2:16" x14ac:dyDescent="0.25">
      <c r="B20" s="84" t="s">
        <v>35</v>
      </c>
      <c r="C20" s="85">
        <v>224524.5</v>
      </c>
      <c r="D20" s="80">
        <v>224524.23000000004</v>
      </c>
      <c r="E20" s="85">
        <v>59875.540000000008</v>
      </c>
      <c r="F20" s="80">
        <v>59875.540000000008</v>
      </c>
      <c r="G20" s="86">
        <v>26.667708869188001</v>
      </c>
      <c r="H20" s="81">
        <v>26.667740938249736</v>
      </c>
      <c r="I20" s="85">
        <v>13705.740000000002</v>
      </c>
      <c r="J20" s="80">
        <v>13705.740000000002</v>
      </c>
      <c r="K20" s="86">
        <v>6.1043405062699181</v>
      </c>
      <c r="L20" s="81">
        <v>6.104347847000744</v>
      </c>
      <c r="M20" s="85">
        <v>150942.96</v>
      </c>
      <c r="N20" s="80">
        <v>150942.96</v>
      </c>
      <c r="O20" s="86">
        <v>67.227834824261933</v>
      </c>
      <c r="P20" s="87">
        <v>67.227834824261933</v>
      </c>
    </row>
    <row r="21" spans="2:16" x14ac:dyDescent="0.25">
      <c r="B21" s="84" t="s">
        <v>36</v>
      </c>
      <c r="C21" s="85">
        <v>130190.29999999997</v>
      </c>
      <c r="D21" s="80">
        <v>130190.20999999999</v>
      </c>
      <c r="E21" s="85">
        <v>56704.41</v>
      </c>
      <c r="F21" s="80">
        <v>56704.4</v>
      </c>
      <c r="G21" s="86">
        <v>43.555019075921955</v>
      </c>
      <c r="H21" s="81">
        <v>43.555041504272864</v>
      </c>
      <c r="I21" s="85">
        <v>1492.62</v>
      </c>
      <c r="J21" s="80">
        <v>1492.62</v>
      </c>
      <c r="K21" s="86">
        <v>1.1464909444098372</v>
      </c>
      <c r="L21" s="81">
        <v>1.1464917369746925</v>
      </c>
      <c r="M21" s="85">
        <v>71965.83</v>
      </c>
      <c r="N21" s="80">
        <v>71965.83</v>
      </c>
      <c r="O21" s="86">
        <v>55.277413140610335</v>
      </c>
      <c r="P21" s="87">
        <v>55.277413140610335</v>
      </c>
    </row>
    <row r="22" spans="2:16" x14ac:dyDescent="0.25">
      <c r="B22" s="84" t="s">
        <v>37</v>
      </c>
      <c r="C22" s="85">
        <v>27564.800000000003</v>
      </c>
      <c r="D22" s="80">
        <v>27564.800000000003</v>
      </c>
      <c r="E22" s="85">
        <v>15771</v>
      </c>
      <c r="F22" s="80">
        <v>15771</v>
      </c>
      <c r="G22" s="86">
        <v>57.214273276062222</v>
      </c>
      <c r="H22" s="81">
        <v>57.214273276062222</v>
      </c>
      <c r="I22" s="85">
        <v>1528.45</v>
      </c>
      <c r="J22" s="80">
        <v>1528.45</v>
      </c>
      <c r="K22" s="86">
        <v>5.544934118876248</v>
      </c>
      <c r="L22" s="81">
        <v>5.544934118876248</v>
      </c>
      <c r="M22" s="85">
        <v>10265.35</v>
      </c>
      <c r="N22" s="80">
        <v>10265.36</v>
      </c>
      <c r="O22" s="86">
        <v>37.240792605061522</v>
      </c>
      <c r="P22" s="87">
        <v>37.240792605061522</v>
      </c>
    </row>
    <row r="23" spans="2:16" x14ac:dyDescent="0.25">
      <c r="B23" s="84" t="s">
        <v>38</v>
      </c>
      <c r="C23" s="85">
        <v>42725.30000000001</v>
      </c>
      <c r="D23" s="80">
        <v>42725.200000000004</v>
      </c>
      <c r="E23" s="85">
        <v>22049.11</v>
      </c>
      <c r="F23" s="80">
        <v>22049.11</v>
      </c>
      <c r="G23" s="88">
        <v>51.60668269152</v>
      </c>
      <c r="H23" s="81">
        <v>51.60680347897727</v>
      </c>
      <c r="I23" s="85">
        <v>1819.43</v>
      </c>
      <c r="J23" s="80">
        <v>1819.43</v>
      </c>
      <c r="K23" s="86">
        <v>4.2584370384760311</v>
      </c>
      <c r="L23" s="81">
        <v>4.2584470055143093</v>
      </c>
      <c r="M23" s="85">
        <v>18856.689999999999</v>
      </c>
      <c r="N23" s="80">
        <v>18856.689999999999</v>
      </c>
      <c r="O23" s="86">
        <v>44.134716432652304</v>
      </c>
      <c r="P23" s="87">
        <v>44.134716432652304</v>
      </c>
    </row>
    <row r="24" spans="2:16" x14ac:dyDescent="0.25">
      <c r="B24" s="84" t="s">
        <v>39</v>
      </c>
      <c r="C24" s="85">
        <v>51089.899999999994</v>
      </c>
      <c r="D24" s="80">
        <v>51089.86</v>
      </c>
      <c r="E24" s="85">
        <v>29516.880000000005</v>
      </c>
      <c r="F24" s="80">
        <v>29516.880000000005</v>
      </c>
      <c r="G24" s="86">
        <v>57.774393764716727</v>
      </c>
      <c r="H24" s="81">
        <v>57.774438998266987</v>
      </c>
      <c r="I24" s="85">
        <v>7.0000000000000007E-2</v>
      </c>
      <c r="J24" s="80">
        <v>7.0000000000000007E-2</v>
      </c>
      <c r="K24" s="86">
        <v>1.3701338229278197E-4</v>
      </c>
      <c r="L24" s="81">
        <v>1.3701348956524838E-4</v>
      </c>
      <c r="M24" s="85">
        <v>21572.9</v>
      </c>
      <c r="N24" s="80">
        <v>21572.9</v>
      </c>
      <c r="O24" s="86">
        <v>42.225371355199371</v>
      </c>
      <c r="P24" s="87">
        <v>42.225371355199371</v>
      </c>
    </row>
    <row r="25" spans="2:16" x14ac:dyDescent="0.25">
      <c r="B25" s="84" t="s">
        <v>40</v>
      </c>
      <c r="C25" s="85">
        <v>14453.199999999997</v>
      </c>
      <c r="D25" s="80">
        <v>14453.310000000003</v>
      </c>
      <c r="E25" s="85">
        <v>3461.4600000000005</v>
      </c>
      <c r="F25" s="80">
        <v>3461.4600000000005</v>
      </c>
      <c r="G25" s="86">
        <v>23.949436802922545</v>
      </c>
      <c r="H25" s="81">
        <v>23.949254530623087</v>
      </c>
      <c r="I25" s="85">
        <v>1638.8899999999999</v>
      </c>
      <c r="J25" s="80">
        <v>1638.8899999999999</v>
      </c>
      <c r="K25" s="86">
        <v>11.339288185315365</v>
      </c>
      <c r="L25" s="81">
        <v>11.339201885242893</v>
      </c>
      <c r="M25" s="85">
        <v>9352.9700000000012</v>
      </c>
      <c r="N25" s="80">
        <v>9352.9700000000012</v>
      </c>
      <c r="O25" s="86">
        <v>64.712105277723992</v>
      </c>
      <c r="P25" s="87">
        <v>64.712105277723992</v>
      </c>
    </row>
    <row r="26" spans="2:16" x14ac:dyDescent="0.25">
      <c r="B26" s="84" t="s">
        <v>41</v>
      </c>
      <c r="C26" s="85">
        <v>62954.30000000001</v>
      </c>
      <c r="D26" s="80">
        <v>62954.02</v>
      </c>
      <c r="E26" s="85">
        <v>35124.699999999997</v>
      </c>
      <c r="F26" s="80">
        <v>35124.709999999992</v>
      </c>
      <c r="G26" s="86">
        <v>55.793964828454911</v>
      </c>
      <c r="H26" s="81">
        <v>55.794228867354292</v>
      </c>
      <c r="I26" s="85">
        <v>1777.8200000000002</v>
      </c>
      <c r="J26" s="80">
        <v>1777.8200000000002</v>
      </c>
      <c r="K26" s="86">
        <v>2.8239850177033179</v>
      </c>
      <c r="L26" s="81">
        <v>2.8239975779148025</v>
      </c>
      <c r="M26" s="85">
        <v>26052.070000000003</v>
      </c>
      <c r="N26" s="80">
        <v>26052.07</v>
      </c>
      <c r="O26" s="86">
        <v>41.382510805457287</v>
      </c>
      <c r="P26" s="87">
        <v>41.382510805457287</v>
      </c>
    </row>
    <row r="27" spans="2:16" x14ac:dyDescent="0.25">
      <c r="B27" s="84" t="s">
        <v>42</v>
      </c>
      <c r="C27" s="85">
        <v>156813.1</v>
      </c>
      <c r="D27" s="80">
        <v>156813.15</v>
      </c>
      <c r="E27" s="85">
        <v>62037.06</v>
      </c>
      <c r="F27" s="80">
        <v>62037.06</v>
      </c>
      <c r="G27" s="86">
        <v>39.561146358308072</v>
      </c>
      <c r="H27" s="81">
        <v>39.561133744204483</v>
      </c>
      <c r="I27" s="85">
        <v>7764.96</v>
      </c>
      <c r="J27" s="80">
        <v>7764.96</v>
      </c>
      <c r="K27" s="86">
        <v>4.951729160382647</v>
      </c>
      <c r="L27" s="81">
        <v>4.9517275815197905</v>
      </c>
      <c r="M27" s="85">
        <v>87011.169999999984</v>
      </c>
      <c r="N27" s="80">
        <v>87011.17</v>
      </c>
      <c r="O27" s="86">
        <v>55.487181874473492</v>
      </c>
      <c r="P27" s="87">
        <v>55.487181874473492</v>
      </c>
    </row>
    <row r="28" spans="2:16" x14ac:dyDescent="0.25">
      <c r="B28" s="84" t="s">
        <v>80</v>
      </c>
      <c r="C28" s="85">
        <v>10797.999999999998</v>
      </c>
      <c r="D28" s="80">
        <v>10797.999999999998</v>
      </c>
      <c r="E28" s="85">
        <v>1979.5</v>
      </c>
      <c r="F28" s="80">
        <v>1979.5</v>
      </c>
      <c r="G28" s="86">
        <v>18.332098536766068</v>
      </c>
      <c r="H28" s="81">
        <v>18.332098536766068</v>
      </c>
      <c r="I28" s="85">
        <v>4855.24</v>
      </c>
      <c r="J28" s="80">
        <v>4855.24</v>
      </c>
      <c r="K28" s="86">
        <v>44.964252639377669</v>
      </c>
      <c r="L28" s="81">
        <v>44.964252639377669</v>
      </c>
      <c r="M28" s="85">
        <v>3324.75</v>
      </c>
      <c r="N28" s="80">
        <v>3324.75</v>
      </c>
      <c r="O28" s="86">
        <v>30.790424152620862</v>
      </c>
      <c r="P28" s="87">
        <v>30.790424152620862</v>
      </c>
    </row>
    <row r="29" spans="2:16" x14ac:dyDescent="0.25">
      <c r="B29" s="84" t="s">
        <v>44</v>
      </c>
      <c r="C29" s="85">
        <v>74788.799999999988</v>
      </c>
      <c r="D29" s="80">
        <v>74788.67</v>
      </c>
      <c r="E29" s="85">
        <v>41577.75</v>
      </c>
      <c r="F29" s="80">
        <v>41577.75</v>
      </c>
      <c r="G29" s="86">
        <v>55.59355144085746</v>
      </c>
      <c r="H29" s="81">
        <v>55.593648075303378</v>
      </c>
      <c r="I29" s="85">
        <v>4715.34</v>
      </c>
      <c r="J29" s="80">
        <v>4715.34</v>
      </c>
      <c r="K29" s="86">
        <v>6.3048745266670956</v>
      </c>
      <c r="L29" s="81">
        <v>6.3048854859967429</v>
      </c>
      <c r="M29" s="85">
        <v>28495.56</v>
      </c>
      <c r="N29" s="80">
        <v>28495.56</v>
      </c>
      <c r="O29" s="86">
        <v>38.101373467685008</v>
      </c>
      <c r="P29" s="87">
        <v>38.101373467685008</v>
      </c>
    </row>
    <row r="30" spans="2:16" x14ac:dyDescent="0.25">
      <c r="B30" s="84" t="s">
        <v>45</v>
      </c>
      <c r="C30" s="85">
        <v>83526.3</v>
      </c>
      <c r="D30" s="80">
        <v>83526.240000000005</v>
      </c>
      <c r="E30" s="85">
        <v>39922.57</v>
      </c>
      <c r="F30" s="80">
        <v>39922.559999999998</v>
      </c>
      <c r="G30" s="86">
        <v>47.7964066407826</v>
      </c>
      <c r="H30" s="81">
        <v>47.796429002430848</v>
      </c>
      <c r="I30" s="85">
        <v>19871</v>
      </c>
      <c r="J30" s="80">
        <v>19871</v>
      </c>
      <c r="K30" s="86">
        <v>23.790111617538425</v>
      </c>
      <c r="L30" s="81">
        <v>23.790128706859065</v>
      </c>
      <c r="M30" s="85">
        <v>23641.119999999999</v>
      </c>
      <c r="N30" s="80">
        <v>23641.119999999999</v>
      </c>
      <c r="O30" s="86">
        <v>28.303803712124203</v>
      </c>
      <c r="P30" s="87">
        <v>28.303803712124203</v>
      </c>
    </row>
    <row r="31" spans="2:16" x14ac:dyDescent="0.25">
      <c r="B31" s="84" t="s">
        <v>46</v>
      </c>
      <c r="C31" s="85">
        <v>53471.3</v>
      </c>
      <c r="D31" s="80">
        <v>53471.18</v>
      </c>
      <c r="E31" s="85">
        <v>21324.17</v>
      </c>
      <c r="F31" s="80">
        <v>21324.17</v>
      </c>
      <c r="G31" s="86">
        <v>39.879655067297783</v>
      </c>
      <c r="H31" s="81">
        <v>39.879744565203154</v>
      </c>
      <c r="I31" s="85">
        <v>1555.34</v>
      </c>
      <c r="J31" s="80">
        <v>1555.34</v>
      </c>
      <c r="K31" s="86">
        <v>2.9087379584936213</v>
      </c>
      <c r="L31" s="81">
        <v>2.908744486282143</v>
      </c>
      <c r="M31" s="85">
        <v>30592.54</v>
      </c>
      <c r="N31" s="80">
        <v>30592.54</v>
      </c>
      <c r="O31" s="86">
        <v>57.213009595801857</v>
      </c>
      <c r="P31" s="87">
        <v>57.213009595801857</v>
      </c>
    </row>
    <row r="32" spans="2:16" x14ac:dyDescent="0.25">
      <c r="B32" s="84" t="s">
        <v>47</v>
      </c>
      <c r="C32" s="85">
        <v>9754.2000000000007</v>
      </c>
      <c r="D32" s="80">
        <v>9754.0199999999986</v>
      </c>
      <c r="E32" s="85">
        <v>777.9899999999999</v>
      </c>
      <c r="F32" s="80">
        <v>777.9899999999999</v>
      </c>
      <c r="G32" s="86">
        <v>7.9759488220458863</v>
      </c>
      <c r="H32" s="81">
        <v>7.9760960096452544</v>
      </c>
      <c r="I32" s="85">
        <v>6798.34</v>
      </c>
      <c r="J32" s="80">
        <v>6798.34</v>
      </c>
      <c r="K32" s="86">
        <v>69.696540977220067</v>
      </c>
      <c r="L32" s="81">
        <v>69.697827152292092</v>
      </c>
      <c r="M32" s="85">
        <v>2177.6999999999998</v>
      </c>
      <c r="N32" s="80">
        <v>2177.6999999999998</v>
      </c>
      <c r="O32" s="86">
        <v>22.325767361751858</v>
      </c>
      <c r="P32" s="87">
        <v>22.325767361751858</v>
      </c>
    </row>
    <row r="33" spans="2:19" x14ac:dyDescent="0.25">
      <c r="B33" s="84" t="s">
        <v>48</v>
      </c>
      <c r="C33" s="85">
        <v>56771.799999999996</v>
      </c>
      <c r="D33" s="80">
        <v>56771.91</v>
      </c>
      <c r="E33" s="85">
        <v>31348.959999999999</v>
      </c>
      <c r="F33" s="109">
        <v>29793.510000000002</v>
      </c>
      <c r="G33" s="86">
        <v>55.219246175037604</v>
      </c>
      <c r="H33" s="110">
        <v>52.479315915212297</v>
      </c>
      <c r="I33" s="85">
        <v>5294.6</v>
      </c>
      <c r="J33" s="109">
        <v>6850.05</v>
      </c>
      <c r="K33" s="86">
        <v>9.3261090893718368</v>
      </c>
      <c r="L33" s="110">
        <v>12.065914287541144</v>
      </c>
      <c r="M33" s="85">
        <v>20128.349999999999</v>
      </c>
      <c r="N33" s="80">
        <v>20128.349999999999</v>
      </c>
      <c r="O33" s="86">
        <v>35.454838493759226</v>
      </c>
      <c r="P33" s="87">
        <v>35.454838493759226</v>
      </c>
    </row>
    <row r="34" spans="2:19" x14ac:dyDescent="0.25">
      <c r="B34" s="84" t="s">
        <v>49</v>
      </c>
      <c r="C34" s="85">
        <v>151739.6</v>
      </c>
      <c r="D34" s="80">
        <v>151739.79</v>
      </c>
      <c r="E34" s="85">
        <v>71752.580000000016</v>
      </c>
      <c r="F34" s="80">
        <v>71752.580000000016</v>
      </c>
      <c r="G34" s="86">
        <v>47.28665424187227</v>
      </c>
      <c r="H34" s="81">
        <v>47.286595032192949</v>
      </c>
      <c r="I34" s="85">
        <v>0</v>
      </c>
      <c r="J34" s="80">
        <v>0</v>
      </c>
      <c r="K34" s="86">
        <v>0</v>
      </c>
      <c r="L34" s="81">
        <v>0</v>
      </c>
      <c r="M34" s="85">
        <v>79987.22</v>
      </c>
      <c r="N34" s="80">
        <v>79987.22</v>
      </c>
      <c r="O34" s="86">
        <v>52.713477562877451</v>
      </c>
      <c r="P34" s="87">
        <v>52.713477562877451</v>
      </c>
    </row>
    <row r="35" spans="2:19" x14ac:dyDescent="0.25">
      <c r="B35" s="84" t="s">
        <v>50</v>
      </c>
      <c r="C35" s="85">
        <v>40773.9</v>
      </c>
      <c r="D35" s="80">
        <v>40773.760000000002</v>
      </c>
      <c r="E35" s="85">
        <v>22470.15</v>
      </c>
      <c r="F35" s="80">
        <v>22470.15</v>
      </c>
      <c r="G35" s="86">
        <v>55.109150706702081</v>
      </c>
      <c r="H35" s="81">
        <v>55.109339928424561</v>
      </c>
      <c r="I35" s="85">
        <v>6186.62</v>
      </c>
      <c r="J35" s="80">
        <v>6186.62</v>
      </c>
      <c r="K35" s="86">
        <v>15.172990565042833</v>
      </c>
      <c r="L35" s="81">
        <v>15.173042662732108</v>
      </c>
      <c r="M35" s="85">
        <v>12116.99</v>
      </c>
      <c r="N35" s="80">
        <v>12116.99</v>
      </c>
      <c r="O35" s="86">
        <v>29.71751537135275</v>
      </c>
      <c r="P35" s="87">
        <v>29.71751537135275</v>
      </c>
    </row>
    <row r="36" spans="2:19" x14ac:dyDescent="0.25">
      <c r="B36" s="84" t="s">
        <v>51</v>
      </c>
      <c r="C36" s="85">
        <v>43550.9</v>
      </c>
      <c r="D36" s="80">
        <v>43550.95</v>
      </c>
      <c r="E36" s="85">
        <v>20735.419999999998</v>
      </c>
      <c r="F36" s="80">
        <v>20735.419999999998</v>
      </c>
      <c r="G36" s="86">
        <v>47.611920763979612</v>
      </c>
      <c r="H36" s="81">
        <v>47.611866101657938</v>
      </c>
      <c r="I36" s="85">
        <v>3653.59</v>
      </c>
      <c r="J36" s="80">
        <v>3653.59</v>
      </c>
      <c r="K36" s="86">
        <v>8.3892410949027454</v>
      </c>
      <c r="L36" s="81">
        <v>8.3892314633779517</v>
      </c>
      <c r="M36" s="85">
        <v>19161.939999999999</v>
      </c>
      <c r="N36" s="80">
        <v>19161.939999999999</v>
      </c>
      <c r="O36" s="86">
        <v>43.998952949307586</v>
      </c>
      <c r="P36" s="87">
        <v>43.998952949307586</v>
      </c>
    </row>
    <row r="37" spans="2:19" ht="15.75" thickBot="1" x14ac:dyDescent="0.3">
      <c r="B37" s="89" t="s">
        <v>52</v>
      </c>
      <c r="C37" s="90">
        <v>71050.700000000012</v>
      </c>
      <c r="D37" s="80">
        <v>71050.510000000009</v>
      </c>
      <c r="E37" s="90">
        <v>43556.05</v>
      </c>
      <c r="F37" s="80">
        <v>43556.04</v>
      </c>
      <c r="G37" s="91">
        <v>61.302773934669183</v>
      </c>
      <c r="H37" s="81">
        <v>61.302923793228217</v>
      </c>
      <c r="I37" s="90">
        <v>6687.9800000000005</v>
      </c>
      <c r="J37" s="80">
        <v>6687.98</v>
      </c>
      <c r="K37" s="91">
        <v>9.4129684858840221</v>
      </c>
      <c r="L37" s="81">
        <v>9.4129936576106186</v>
      </c>
      <c r="M37" s="90">
        <v>20806.54</v>
      </c>
      <c r="N37" s="80">
        <v>20806.54</v>
      </c>
      <c r="O37" s="91">
        <v>29.284074611509809</v>
      </c>
      <c r="P37" s="87">
        <v>29.284074611509809</v>
      </c>
    </row>
    <row r="38" spans="2:19" ht="15.75" thickBot="1" x14ac:dyDescent="0.3">
      <c r="B38" s="92" t="s">
        <v>53</v>
      </c>
      <c r="C38" s="93">
        <v>2460772.4000000004</v>
      </c>
      <c r="D38" s="93">
        <v>2460820.2800000003</v>
      </c>
      <c r="E38" s="93">
        <v>1122123.4999999998</v>
      </c>
      <c r="F38" s="111">
        <v>1120568.0299999998</v>
      </c>
      <c r="G38" s="94">
        <v>45.600458620228331</v>
      </c>
      <c r="H38" s="94">
        <v>45.536361964637237</v>
      </c>
      <c r="I38" s="93">
        <v>230982.84999999998</v>
      </c>
      <c r="J38" s="111">
        <v>232538.30999999997</v>
      </c>
      <c r="K38" s="94">
        <v>9.3865995083494891</v>
      </c>
      <c r="L38" s="94">
        <v>9.4496258784083143</v>
      </c>
      <c r="M38" s="93">
        <v>1106958.5499999996</v>
      </c>
      <c r="N38" s="93">
        <v>1106958.5599999998</v>
      </c>
      <c r="O38" s="94">
        <v>44.98419073620947</v>
      </c>
      <c r="P38" s="95">
        <v>44.98419073620947</v>
      </c>
      <c r="S38" s="96"/>
    </row>
    <row r="40" spans="2:19" x14ac:dyDescent="0.25">
      <c r="B40" s="2" t="s">
        <v>74</v>
      </c>
    </row>
  </sheetData>
  <mergeCells count="7">
    <mergeCell ref="O4:P4"/>
    <mergeCell ref="C4:D4"/>
    <mergeCell ref="E4:F4"/>
    <mergeCell ref="G4:H4"/>
    <mergeCell ref="I4:J4"/>
    <mergeCell ref="K4:L4"/>
    <mergeCell ref="M4:N4"/>
  </mergeCells>
  <conditionalFormatting sqref="D6">
    <cfRule type="duplicateValues" dxfId="6" priority="5"/>
  </conditionalFormatting>
  <conditionalFormatting sqref="F6">
    <cfRule type="duplicateValues" dxfId="5" priority="1"/>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4" id="{B4674BD5-589C-4A9B-ADEC-16583DAD70F4}">
            <xm:f>ABS('U:\EQ\Data Unit\Waste Data\Reporting\Official Statistics\OS Secure\Household\2018 Dataset\Commentary\[Graphics v18.03.xlsm]Revisions'!#REF!)&gt;50</xm:f>
            <x14:dxf>
              <fill>
                <patternFill>
                  <bgColor theme="0" tint="-0.24994659260841701"/>
                </patternFill>
              </fill>
            </x14:dxf>
          </x14:cfRule>
          <xm:sqref>D7:D38 J6:J38 N6:N38 F7:F38</xm:sqref>
        </x14:conditionalFormatting>
        <x14:conditionalFormatting xmlns:xm="http://schemas.microsoft.com/office/excel/2006/main">
          <x14:cfRule type="expression" priority="3" id="{941CCAF7-6858-4042-BEDB-6F9F4653FCF1}">
            <xm:f>ABS('U:\EQ\Data Unit\Waste Data\Reporting\Official Statistics\OS Secure\Household\2018 Dataset\Commentary\[Graphics v18.03.xlsm]Revisions'!#REF!) &gt; 0.1</xm:f>
            <x14:dxf>
              <fill>
                <patternFill>
                  <bgColor theme="0" tint="-0.24994659260841701"/>
                </patternFill>
              </fill>
            </x14:dxf>
          </x14:cfRule>
          <xm:sqref>H6:H37 L6:L37 P6:P37</xm:sqref>
        </x14:conditionalFormatting>
        <x14:conditionalFormatting xmlns:xm="http://schemas.microsoft.com/office/excel/2006/main">
          <x14:cfRule type="expression" priority="2" id="{9E136A71-93CC-4EF8-9004-9AFCDBBFF6A9}">
            <xm:f>ABS('U:\EQ\Data Unit\Waste Data\Reporting\Official Statistics\OS Secure\Household\2018 Dataset\Commentary\[Graphics v18.03.xlsm]Revisions'!#REF!)&gt;0.1</xm:f>
            <x14:dxf>
              <fill>
                <patternFill>
                  <bgColor theme="0" tint="-0.24994659260841701"/>
                </patternFill>
              </fill>
            </x14:dxf>
          </x14:cfRule>
          <xm:sqref>L38 P38 H38</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2:D38"/>
  <sheetViews>
    <sheetView workbookViewId="0"/>
  </sheetViews>
  <sheetFormatPr defaultRowHeight="15" x14ac:dyDescent="0.25"/>
  <cols>
    <col min="1" max="1" width="9.33203125" style="2"/>
    <col min="2" max="2" width="28.33203125" style="2" customWidth="1"/>
    <col min="3" max="4" width="16.33203125" style="2" customWidth="1"/>
    <col min="5" max="16384" width="9.33203125" style="2"/>
  </cols>
  <sheetData>
    <row r="2" spans="2:4" x14ac:dyDescent="0.25">
      <c r="B2" s="8" t="s">
        <v>76</v>
      </c>
    </row>
    <row r="3" spans="2:4" ht="15.75" thickBot="1" x14ac:dyDescent="0.3"/>
    <row r="4" spans="2:4" x14ac:dyDescent="0.25">
      <c r="B4" s="74" t="s">
        <v>12</v>
      </c>
      <c r="C4" s="106" t="s">
        <v>77</v>
      </c>
      <c r="D4" s="108">
        <v>0</v>
      </c>
    </row>
    <row r="5" spans="2:4" ht="15.75" thickBot="1" x14ac:dyDescent="0.3">
      <c r="B5" s="76"/>
      <c r="C5" s="77" t="s">
        <v>78</v>
      </c>
      <c r="D5" s="77" t="s">
        <v>79</v>
      </c>
    </row>
    <row r="6" spans="2:4" x14ac:dyDescent="0.25">
      <c r="B6" s="79" t="s">
        <v>21</v>
      </c>
      <c r="C6" s="80">
        <v>198579.66999999995</v>
      </c>
      <c r="D6" s="97">
        <v>198457.86000000004</v>
      </c>
    </row>
    <row r="7" spans="2:4" x14ac:dyDescent="0.25">
      <c r="B7" s="84" t="s">
        <v>22</v>
      </c>
      <c r="C7" s="85">
        <v>325282.91999999993</v>
      </c>
      <c r="D7" s="98">
        <v>324744.25999999995</v>
      </c>
    </row>
    <row r="8" spans="2:4" x14ac:dyDescent="0.25">
      <c r="B8" s="84" t="s">
        <v>23</v>
      </c>
      <c r="C8" s="85">
        <v>115899.84999999999</v>
      </c>
      <c r="D8" s="99">
        <v>115851.33</v>
      </c>
    </row>
    <row r="9" spans="2:4" x14ac:dyDescent="0.25">
      <c r="B9" s="84" t="s">
        <v>24</v>
      </c>
      <c r="C9" s="85">
        <v>127000.13999999997</v>
      </c>
      <c r="D9" s="98">
        <v>126816.89000000001</v>
      </c>
    </row>
    <row r="10" spans="2:4" x14ac:dyDescent="0.25">
      <c r="B10" s="84" t="s">
        <v>25</v>
      </c>
      <c r="C10" s="85">
        <v>507553.11999999994</v>
      </c>
      <c r="D10" s="98">
        <v>506753.62000000005</v>
      </c>
    </row>
    <row r="11" spans="2:4" x14ac:dyDescent="0.25">
      <c r="B11" s="84" t="s">
        <v>26</v>
      </c>
      <c r="C11" s="85">
        <v>55348.619999999995</v>
      </c>
      <c r="D11" s="99">
        <v>55303.119999999995</v>
      </c>
    </row>
    <row r="12" spans="2:4" x14ac:dyDescent="0.25">
      <c r="B12" s="84" t="s">
        <v>27</v>
      </c>
      <c r="C12" s="85">
        <v>220021.94999999998</v>
      </c>
      <c r="D12" s="98">
        <v>219796.15000000002</v>
      </c>
    </row>
    <row r="13" spans="2:4" x14ac:dyDescent="0.25">
      <c r="B13" s="84" t="s">
        <v>28</v>
      </c>
      <c r="C13" s="85">
        <v>154653.39000000004</v>
      </c>
      <c r="D13" s="98">
        <v>155825.85999999999</v>
      </c>
    </row>
    <row r="14" spans="2:4" x14ac:dyDescent="0.25">
      <c r="B14" s="84" t="s">
        <v>29</v>
      </c>
      <c r="C14" s="85">
        <v>119535.95000000003</v>
      </c>
      <c r="D14" s="98">
        <v>121302.64000000001</v>
      </c>
    </row>
    <row r="15" spans="2:4" x14ac:dyDescent="0.25">
      <c r="B15" s="84" t="s">
        <v>30</v>
      </c>
      <c r="C15" s="85">
        <v>130754.58</v>
      </c>
      <c r="D15" s="98">
        <v>130601.88</v>
      </c>
    </row>
    <row r="16" spans="2:4" x14ac:dyDescent="0.25">
      <c r="B16" s="84" t="s">
        <v>31</v>
      </c>
      <c r="C16" s="85">
        <v>112099.24000000002</v>
      </c>
      <c r="D16" s="98">
        <v>111917.92</v>
      </c>
    </row>
    <row r="17" spans="2:4" x14ac:dyDescent="0.25">
      <c r="B17" s="84" t="s">
        <v>32</v>
      </c>
      <c r="C17" s="85">
        <v>95975.6</v>
      </c>
      <c r="D17" s="99">
        <v>95963.43</v>
      </c>
    </row>
    <row r="18" spans="2:4" x14ac:dyDescent="0.25">
      <c r="B18" s="84" t="s">
        <v>33</v>
      </c>
      <c r="C18" s="85">
        <v>149869.80000000002</v>
      </c>
      <c r="D18" s="98">
        <v>149771.40000000005</v>
      </c>
    </row>
    <row r="19" spans="2:4" x14ac:dyDescent="0.25">
      <c r="B19" s="84" t="s">
        <v>34</v>
      </c>
      <c r="C19" s="85">
        <v>349262.91000000003</v>
      </c>
      <c r="D19" s="98">
        <v>348827.67999999993</v>
      </c>
    </row>
    <row r="20" spans="2:4" x14ac:dyDescent="0.25">
      <c r="B20" s="84" t="s">
        <v>35</v>
      </c>
      <c r="C20" s="85">
        <v>680071.26000000013</v>
      </c>
      <c r="D20" s="98">
        <v>678903.31</v>
      </c>
    </row>
    <row r="21" spans="2:4" x14ac:dyDescent="0.25">
      <c r="B21" s="84" t="s">
        <v>36</v>
      </c>
      <c r="C21" s="85">
        <v>321198.10999999993</v>
      </c>
      <c r="D21" s="98">
        <v>320643.53000000014</v>
      </c>
    </row>
    <row r="22" spans="2:4" x14ac:dyDescent="0.25">
      <c r="B22" s="84" t="s">
        <v>37</v>
      </c>
      <c r="C22" s="85">
        <v>56720.49</v>
      </c>
      <c r="D22" s="98">
        <v>56822.350000000006</v>
      </c>
    </row>
    <row r="23" spans="2:4" x14ac:dyDescent="0.25">
      <c r="B23" s="84" t="s">
        <v>38</v>
      </c>
      <c r="C23" s="85">
        <v>98306.32</v>
      </c>
      <c r="D23" s="98">
        <v>98178.320000000022</v>
      </c>
    </row>
    <row r="24" spans="2:4" x14ac:dyDescent="0.25">
      <c r="B24" s="84" t="s">
        <v>39</v>
      </c>
      <c r="C24" s="85">
        <v>97535.969999999987</v>
      </c>
      <c r="D24" s="98">
        <v>97367.97</v>
      </c>
    </row>
    <row r="25" spans="2:4" x14ac:dyDescent="0.25">
      <c r="B25" s="84" t="s">
        <v>40</v>
      </c>
      <c r="C25" s="85">
        <v>38652.300000000017</v>
      </c>
      <c r="D25" s="98">
        <v>38582.299999999996</v>
      </c>
    </row>
    <row r="26" spans="2:4" x14ac:dyDescent="0.25">
      <c r="B26" s="84" t="s">
        <v>41</v>
      </c>
      <c r="C26" s="85">
        <v>137512.34</v>
      </c>
      <c r="D26" s="98">
        <v>138758.24999999997</v>
      </c>
    </row>
    <row r="27" spans="2:4" x14ac:dyDescent="0.25">
      <c r="B27" s="84" t="s">
        <v>42</v>
      </c>
      <c r="C27" s="85">
        <v>406736.57</v>
      </c>
      <c r="D27" s="98">
        <v>409844.57000000012</v>
      </c>
    </row>
    <row r="28" spans="2:4" x14ac:dyDescent="0.25">
      <c r="B28" s="84" t="s">
        <v>80</v>
      </c>
      <c r="C28" s="85">
        <v>29072.83</v>
      </c>
      <c r="D28" s="99">
        <v>29076.239999999994</v>
      </c>
    </row>
    <row r="29" spans="2:4" x14ac:dyDescent="0.25">
      <c r="B29" s="84" t="s">
        <v>44</v>
      </c>
      <c r="C29" s="85">
        <v>141123.71999999997</v>
      </c>
      <c r="D29" s="98">
        <v>140920.44000000006</v>
      </c>
    </row>
    <row r="30" spans="2:4" x14ac:dyDescent="0.25">
      <c r="B30" s="84" t="s">
        <v>45</v>
      </c>
      <c r="C30" s="85">
        <v>195536.04999999996</v>
      </c>
      <c r="D30" s="98">
        <v>195416.84000000003</v>
      </c>
    </row>
    <row r="31" spans="2:4" x14ac:dyDescent="0.25">
      <c r="B31" s="84" t="s">
        <v>46</v>
      </c>
      <c r="C31" s="85">
        <v>134667.13</v>
      </c>
      <c r="D31" s="98">
        <v>134429.02000000002</v>
      </c>
    </row>
    <row r="32" spans="2:4" x14ac:dyDescent="0.25">
      <c r="B32" s="84" t="s">
        <v>47</v>
      </c>
      <c r="C32" s="85">
        <v>31975.199999999997</v>
      </c>
      <c r="D32" s="99">
        <v>32006.989999999994</v>
      </c>
    </row>
    <row r="33" spans="2:4" x14ac:dyDescent="0.25">
      <c r="B33" s="84" t="s">
        <v>48</v>
      </c>
      <c r="C33" s="85">
        <v>126083.62000000002</v>
      </c>
      <c r="D33" s="99">
        <v>126038.68000000002</v>
      </c>
    </row>
    <row r="34" spans="2:4" x14ac:dyDescent="0.25">
      <c r="B34" s="84" t="s">
        <v>49</v>
      </c>
      <c r="C34" s="85">
        <v>370821.40000000014</v>
      </c>
      <c r="D34" s="98">
        <v>370202.39</v>
      </c>
    </row>
    <row r="35" spans="2:4" x14ac:dyDescent="0.25">
      <c r="B35" s="84" t="s">
        <v>50</v>
      </c>
      <c r="C35" s="85">
        <v>84605.22</v>
      </c>
      <c r="D35" s="99">
        <v>84555.570000000022</v>
      </c>
    </row>
    <row r="36" spans="2:4" x14ac:dyDescent="0.25">
      <c r="B36" s="84" t="s">
        <v>51</v>
      </c>
      <c r="C36" s="85">
        <v>104857.75000000001</v>
      </c>
      <c r="D36" s="98">
        <v>104711.53000000001</v>
      </c>
    </row>
    <row r="37" spans="2:4" ht="15.75" thickBot="1" x14ac:dyDescent="0.3">
      <c r="B37" s="89" t="s">
        <v>52</v>
      </c>
      <c r="C37" s="90">
        <v>145934.84000000005</v>
      </c>
      <c r="D37" s="100">
        <v>145822.39000000004</v>
      </c>
    </row>
    <row r="38" spans="2:4" ht="15.75" thickBot="1" x14ac:dyDescent="0.3">
      <c r="B38" s="92" t="s">
        <v>53</v>
      </c>
      <c r="C38" s="93">
        <v>5863248.8599999994</v>
      </c>
      <c r="D38" s="101">
        <v>5864214.7300000014</v>
      </c>
    </row>
  </sheetData>
  <mergeCells count="1">
    <mergeCell ref="C4:D4"/>
  </mergeCells>
  <conditionalFormatting sqref="D6">
    <cfRule type="duplicateValues" dxfId="1" priority="2"/>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D998048-F51B-4958-86D6-CD108EEF0803}">
            <xm:f>ABS('U:\EQ\Data Unit\Waste Data\Reporting\Official Statistics\OS Secure\Household\2018 Dataset\Commentary\[Graphics v18.03.xlsm]Revisions'!#REF!)&gt;50</xm:f>
            <x14:dxf>
              <fill>
                <patternFill>
                  <bgColor theme="0" tint="-0.24994659260841701"/>
                </patternFill>
              </fill>
            </x14:dxf>
          </x14:cfRule>
          <xm:sqref>D7:D38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2:B29"/>
  <sheetViews>
    <sheetView showGridLines="0" workbookViewId="0"/>
  </sheetViews>
  <sheetFormatPr defaultRowHeight="15" x14ac:dyDescent="0.25"/>
  <cols>
    <col min="1" max="16384" width="9.33203125" style="2"/>
  </cols>
  <sheetData>
    <row r="12" spans="2:2" x14ac:dyDescent="0.25">
      <c r="B12" s="8" t="str">
        <f>"Scottish Household waste - summary data " &amp; CURRENT_YEAR</f>
        <v>Scottish Household waste - summary data 2018</v>
      </c>
    </row>
    <row r="14" spans="2:2" x14ac:dyDescent="0.25">
      <c r="B14" s="8" t="s">
        <v>10</v>
      </c>
    </row>
    <row r="16" spans="2:2" x14ac:dyDescent="0.25">
      <c r="B16" s="9" t="s">
        <v>57</v>
      </c>
    </row>
    <row r="17" spans="2:2" x14ac:dyDescent="0.25">
      <c r="B17" s="9" t="str">
        <f>'[2]Table 2'!_Ref525026836</f>
        <v xml:space="preserve">Table 2.  Scottish Household waste generated and managed per person in 2018 - summary data </v>
      </c>
    </row>
    <row r="18" spans="2:2" x14ac:dyDescent="0.25">
      <c r="B18" s="9" t="str">
        <f>'[2]Table 3'!B2</f>
        <v>Table 3.  Household waste generated in Scotland 2011 - 2018</v>
      </c>
    </row>
    <row r="19" spans="2:2" x14ac:dyDescent="0.25">
      <c r="B19" s="9" t="str">
        <f>'[2]Table 4'!B2</f>
        <v>Table 4. Household waste rmanaged in Scotland 2011 - 2018</v>
      </c>
    </row>
    <row r="20" spans="2:2" x14ac:dyDescent="0.25">
      <c r="B20" s="9" t="str">
        <f>'[2]Table 5'!B2</f>
        <v>Table 5. Scottish household waste recycling rates 2011 - 2018</v>
      </c>
    </row>
    <row r="21" spans="2:2" x14ac:dyDescent="0.25">
      <c r="B21" s="9" t="str">
        <f>'[2]Table 6'!B2</f>
        <v>Table 6.  Breakdown of Scottish household waste recycled 2011 - 2018</v>
      </c>
    </row>
    <row r="22" spans="2:2" x14ac:dyDescent="0.25">
      <c r="B22" s="9" t="str">
        <f>'[2]Table 7'!B2</f>
        <v>Table 7.  Scottish Household waste recycled or reused by material 2011 - 2018 (tonnes)</v>
      </c>
    </row>
    <row r="23" spans="2:2" x14ac:dyDescent="0.25">
      <c r="B23" s="9" t="str">
        <f>'[2]Table 8'!B2</f>
        <v>Table 8. Scottish household waste composted by material 2011 - 2018 (tonnes)</v>
      </c>
    </row>
    <row r="24" spans="2:2" x14ac:dyDescent="0.25">
      <c r="B24" s="9" t="str">
        <f>'[2]Table 9'!B2</f>
        <v>Table 9. Breakdown of Scottish household waste that is not recycled or landfilled 2011 - 2018 (tonnes)</v>
      </c>
    </row>
    <row r="25" spans="2:2" x14ac:dyDescent="0.25">
      <c r="B25" s="9" t="str">
        <f>'[2]Table 10'!B2</f>
        <v>Table 10. Scottish household waste diverted from landfill by incineration by waste category 2011 - 2018 (tonnes)</v>
      </c>
    </row>
    <row r="26" spans="2:2" x14ac:dyDescent="0.25">
      <c r="B26" s="9" t="str">
        <f>'[2]Table 11'!B2</f>
        <v>Table 11.  Scottish household waste landfilled by waste category 2011 - 2018 (tonnes)</v>
      </c>
    </row>
    <row r="27" spans="2:2" x14ac:dyDescent="0.25">
      <c r="B27" s="9" t="str">
        <f>'[2]Table 12'!B2</f>
        <v>Table 12.  Carbon impact of Scottish waste generated and managed 2011 - 2018 (TCO2e)</v>
      </c>
    </row>
    <row r="28" spans="2:2" x14ac:dyDescent="0.25">
      <c r="B28" s="9" t="str">
        <f>'[2]Table 13'!B2</f>
        <v>Table 13.  Revisions to 2017 Scottish household waste data</v>
      </c>
    </row>
    <row r="29" spans="2:2" x14ac:dyDescent="0.25">
      <c r="B29" s="9" t="str">
        <f>'[2]Table 14'!B2</f>
        <v>Table 14. Revisions to 2017  Scottish household waste carbon metric data</v>
      </c>
    </row>
  </sheetData>
  <hyperlinks>
    <hyperlink ref="B16" location="'Table 1'!B2" display="'Table 1'!B2"/>
    <hyperlink ref="B17" location="'Table 2'!B2" display="'Table 2'!B2"/>
    <hyperlink ref="B18" location="'Table 3'!B2" display="'Table 3'!B2"/>
    <hyperlink ref="B20" location="'Table 4'!B2" display="'Table 4'!B2"/>
    <hyperlink ref="B21" location="'Table 6'!B2" display="'Table 6'!B2"/>
    <hyperlink ref="B22" location="'Table 7'!B2" display="'Table 7'!B2"/>
    <hyperlink ref="B23" location="'Table 8'!B2" display="'Table 8'!B2"/>
    <hyperlink ref="B24" location="'Table 9'!B2" display="'Table 9'!B2"/>
    <hyperlink ref="B26" location="'Table 11'!B2" display="'Table 11'!B2"/>
    <hyperlink ref="B27" location="'Table 12'!B2" display="'Table 12'!B2"/>
    <hyperlink ref="B28" location="'Table 13'!B2" display="'Table 13'!B2"/>
    <hyperlink ref="B25" location="'Table 10'!B2" display="'Table 10'!B2"/>
    <hyperlink ref="B29:B30" location="'Table 11'!B2" display="'Table 11'!B2"/>
    <hyperlink ref="B29" location="'Table 14'!B2" display="'Table 14'!B2"/>
    <hyperlink ref="B19" location="'Table 4'!B2" display="'Table 4'!B2"/>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F44"/>
  <sheetViews>
    <sheetView showGridLines="0" zoomScaleNormal="100" workbookViewId="0">
      <selection activeCell="B2" sqref="B2"/>
    </sheetView>
  </sheetViews>
  <sheetFormatPr defaultRowHeight="15" x14ac:dyDescent="0.25"/>
  <cols>
    <col min="1" max="1" width="9.33203125" style="2"/>
    <col min="2" max="2" width="28.83203125" style="2" customWidth="1"/>
    <col min="3" max="5" width="14.83203125" style="2" customWidth="1"/>
    <col min="6" max="7" width="15.83203125" style="2" customWidth="1"/>
    <col min="8" max="10" width="14.83203125" style="2" customWidth="1"/>
    <col min="11" max="11" width="3" style="2" customWidth="1"/>
    <col min="12" max="12" width="15" style="2" customWidth="1"/>
    <col min="13" max="13" width="12.1640625" style="2" customWidth="1"/>
    <col min="14" max="14" width="18.6640625" style="2" customWidth="1"/>
    <col min="15" max="18" width="9.33203125" style="2"/>
    <col min="19" max="20" width="15.5" style="2" bestFit="1" customWidth="1"/>
    <col min="21" max="21" width="10.83203125" style="2" bestFit="1" customWidth="1"/>
    <col min="22" max="22" width="13.5" style="2" bestFit="1" customWidth="1"/>
    <col min="23" max="23" width="10.83203125" style="2" bestFit="1" customWidth="1"/>
    <col min="24" max="24" width="15.5" style="2" bestFit="1" customWidth="1"/>
    <col min="25" max="25" width="10.83203125" style="2" bestFit="1" customWidth="1"/>
    <col min="26" max="16384" width="9.33203125" style="2"/>
  </cols>
  <sheetData>
    <row r="1" spans="1:32" x14ac:dyDescent="0.25">
      <c r="A1" s="2" t="s">
        <v>11</v>
      </c>
    </row>
    <row r="2" spans="1:32" x14ac:dyDescent="0.25">
      <c r="B2" s="8" t="s">
        <v>57</v>
      </c>
    </row>
    <row r="3" spans="1:32" ht="23.25" customHeight="1" thickBot="1" x14ac:dyDescent="0.3">
      <c r="B3" s="10"/>
      <c r="L3" s="11">
        <v>2017</v>
      </c>
    </row>
    <row r="4" spans="1:32" ht="48.75" thickBot="1" x14ac:dyDescent="0.3">
      <c r="B4" s="12" t="s">
        <v>12</v>
      </c>
      <c r="C4" s="13" t="s">
        <v>13</v>
      </c>
      <c r="D4" s="13" t="s">
        <v>14</v>
      </c>
      <c r="E4" s="14" t="s">
        <v>15</v>
      </c>
      <c r="F4" s="13" t="s">
        <v>16</v>
      </c>
      <c r="G4" s="14" t="s">
        <v>17</v>
      </c>
      <c r="H4" s="13" t="s">
        <v>18</v>
      </c>
      <c r="I4" s="15" t="s">
        <v>19</v>
      </c>
      <c r="J4" s="16" t="s">
        <v>20</v>
      </c>
      <c r="K4" s="17"/>
      <c r="L4" s="18" t="s">
        <v>15</v>
      </c>
    </row>
    <row r="5" spans="1:32" ht="12.6" customHeight="1" x14ac:dyDescent="0.25">
      <c r="B5" s="19" t="s">
        <v>21</v>
      </c>
      <c r="C5" s="20">
        <v>85539.75</v>
      </c>
      <c r="D5" s="20">
        <v>40483.17</v>
      </c>
      <c r="E5" s="21">
        <v>47.326734062234223</v>
      </c>
      <c r="F5" s="20">
        <v>27438.100000000002</v>
      </c>
      <c r="G5" s="21">
        <v>32.076432301941502</v>
      </c>
      <c r="H5" s="20">
        <v>17618.5</v>
      </c>
      <c r="I5" s="22">
        <v>20.596857016767061</v>
      </c>
      <c r="J5" s="23">
        <v>198518.11999999997</v>
      </c>
      <c r="L5" s="24">
        <v>43.933928710361599</v>
      </c>
      <c r="N5" s="25"/>
      <c r="S5" s="26"/>
      <c r="T5" s="26"/>
      <c r="U5" s="26"/>
      <c r="V5" s="26"/>
      <c r="W5" s="26"/>
      <c r="X5" s="26"/>
      <c r="Y5" s="26"/>
      <c r="AA5" s="25"/>
      <c r="AB5" s="25"/>
      <c r="AC5" s="27"/>
      <c r="AD5" s="25"/>
      <c r="AE5" s="25"/>
      <c r="AF5" s="25"/>
    </row>
    <row r="6" spans="1:32" ht="12.6" customHeight="1" x14ac:dyDescent="0.25">
      <c r="B6" s="19" t="s">
        <v>22</v>
      </c>
      <c r="C6" s="20">
        <v>120518.78999999998</v>
      </c>
      <c r="D6" s="20">
        <v>52298.39</v>
      </c>
      <c r="E6" s="21">
        <v>43.394386883572274</v>
      </c>
      <c r="F6" s="20">
        <v>2783.8499999999995</v>
      </c>
      <c r="G6" s="21">
        <v>2.3098887733605689</v>
      </c>
      <c r="H6" s="20">
        <v>65436.56</v>
      </c>
      <c r="I6" s="22">
        <v>54.295732640528506</v>
      </c>
      <c r="J6" s="23">
        <v>308192.95000000007</v>
      </c>
      <c r="L6" s="28">
        <v>43.651978105838495</v>
      </c>
      <c r="N6" s="25"/>
      <c r="S6" s="26"/>
      <c r="T6" s="26"/>
      <c r="U6" s="26"/>
      <c r="V6" s="26"/>
      <c r="W6" s="26"/>
      <c r="X6" s="26"/>
      <c r="Y6" s="26"/>
      <c r="AA6" s="25"/>
      <c r="AB6" s="25"/>
      <c r="AC6" s="27"/>
      <c r="AD6" s="25"/>
      <c r="AE6" s="25"/>
      <c r="AF6" s="25"/>
    </row>
    <row r="7" spans="1:32" ht="12.6" customHeight="1" x14ac:dyDescent="0.25">
      <c r="B7" s="19" t="s">
        <v>23</v>
      </c>
      <c r="C7" s="20">
        <v>54619.259999999995</v>
      </c>
      <c r="D7" s="20">
        <v>29890.13</v>
      </c>
      <c r="E7" s="21">
        <v>54.724523913359505</v>
      </c>
      <c r="F7" s="20">
        <v>22346.12</v>
      </c>
      <c r="G7" s="21">
        <v>40.912527925131172</v>
      </c>
      <c r="H7" s="20">
        <v>2383.0099999999998</v>
      </c>
      <c r="I7" s="22">
        <v>4.3629481615093288</v>
      </c>
      <c r="J7" s="23">
        <v>112134.41</v>
      </c>
      <c r="L7" s="28">
        <v>55.211008678736071</v>
      </c>
      <c r="N7" s="25"/>
      <c r="S7" s="26"/>
      <c r="T7" s="26"/>
      <c r="U7" s="26"/>
      <c r="V7" s="26"/>
      <c r="W7" s="26"/>
      <c r="X7" s="26"/>
      <c r="Y7" s="26"/>
      <c r="AA7" s="25"/>
      <c r="AB7" s="25"/>
      <c r="AC7" s="27"/>
      <c r="AD7" s="25"/>
      <c r="AE7" s="25"/>
      <c r="AF7" s="25"/>
    </row>
    <row r="8" spans="1:32" ht="12.6" customHeight="1" x14ac:dyDescent="0.25">
      <c r="B8" s="19" t="s">
        <v>24</v>
      </c>
      <c r="C8" s="20">
        <v>47972.14</v>
      </c>
      <c r="D8" s="20">
        <v>18149.520000000004</v>
      </c>
      <c r="E8" s="21">
        <v>37.833459170260078</v>
      </c>
      <c r="F8" s="20">
        <v>7725.04</v>
      </c>
      <c r="G8" s="21">
        <v>16.10317988732627</v>
      </c>
      <c r="H8" s="20">
        <v>22097.58</v>
      </c>
      <c r="I8" s="22">
        <v>46.063360942413659</v>
      </c>
      <c r="J8" s="23">
        <v>119149.28000000001</v>
      </c>
      <c r="L8" s="28">
        <v>38.733806530919757</v>
      </c>
      <c r="N8" s="25"/>
      <c r="S8" s="26"/>
      <c r="T8" s="26"/>
      <c r="U8" s="26"/>
      <c r="V8" s="26"/>
      <c r="W8" s="26"/>
      <c r="X8" s="26"/>
      <c r="Y8" s="26"/>
      <c r="AA8" s="25"/>
      <c r="AB8" s="25"/>
      <c r="AC8" s="27"/>
      <c r="AD8" s="25"/>
      <c r="AE8" s="25"/>
      <c r="AF8" s="25"/>
    </row>
    <row r="9" spans="1:32" ht="12.6" customHeight="1" x14ac:dyDescent="0.25">
      <c r="B9" s="19" t="s">
        <v>25</v>
      </c>
      <c r="C9" s="20">
        <v>193341.11</v>
      </c>
      <c r="D9" s="20">
        <v>74961.86</v>
      </c>
      <c r="E9" s="21">
        <v>38.771816299182319</v>
      </c>
      <c r="F9" s="20">
        <v>17677.98</v>
      </c>
      <c r="G9" s="21">
        <v>9.1434149726356697</v>
      </c>
      <c r="H9" s="20">
        <v>100701.26999999999</v>
      </c>
      <c r="I9" s="22">
        <v>52.08476872818202</v>
      </c>
      <c r="J9" s="23">
        <v>492831.56</v>
      </c>
      <c r="L9" s="28">
        <v>40.991177504367414</v>
      </c>
      <c r="N9" s="25"/>
      <c r="S9" s="26"/>
      <c r="T9" s="26"/>
      <c r="U9" s="26"/>
      <c r="V9" s="26"/>
      <c r="W9" s="26"/>
      <c r="X9" s="26"/>
      <c r="Y9" s="26"/>
      <c r="AA9" s="25"/>
      <c r="AB9" s="25"/>
      <c r="AC9" s="27"/>
      <c r="AD9" s="25"/>
      <c r="AE9" s="25"/>
      <c r="AF9" s="25"/>
    </row>
    <row r="10" spans="1:32" ht="12.6" customHeight="1" x14ac:dyDescent="0.25">
      <c r="B10" s="19" t="s">
        <v>26</v>
      </c>
      <c r="C10" s="20">
        <v>26121.68</v>
      </c>
      <c r="D10" s="20">
        <v>14705.88</v>
      </c>
      <c r="E10" s="21">
        <v>56.297604135721748</v>
      </c>
      <c r="F10" s="20">
        <v>491.59999999999997</v>
      </c>
      <c r="G10" s="21">
        <v>1.881961650246079</v>
      </c>
      <c r="H10" s="20">
        <v>10924.2</v>
      </c>
      <c r="I10" s="22">
        <v>41.820434214032176</v>
      </c>
      <c r="J10" s="23">
        <v>53570.860000000008</v>
      </c>
      <c r="L10" s="28">
        <v>59.542425054566415</v>
      </c>
      <c r="N10" s="25"/>
      <c r="S10" s="26"/>
      <c r="T10" s="26"/>
      <c r="U10" s="26"/>
      <c r="V10" s="26"/>
      <c r="W10" s="26"/>
      <c r="X10" s="26"/>
      <c r="Y10" s="26"/>
      <c r="AA10" s="25"/>
      <c r="AB10" s="25"/>
      <c r="AC10" s="27"/>
      <c r="AD10" s="25"/>
      <c r="AE10" s="25"/>
      <c r="AF10" s="25"/>
    </row>
    <row r="11" spans="1:32" ht="12.6" customHeight="1" x14ac:dyDescent="0.25">
      <c r="B11" s="19" t="s">
        <v>27</v>
      </c>
      <c r="C11" s="20">
        <v>79324.66</v>
      </c>
      <c r="D11" s="20">
        <v>21757.37</v>
      </c>
      <c r="E11" s="21">
        <v>27.428254971404854</v>
      </c>
      <c r="F11" s="20">
        <v>22504.45</v>
      </c>
      <c r="G11" s="21">
        <v>28.370055415302126</v>
      </c>
      <c r="H11" s="20">
        <v>35063.56</v>
      </c>
      <c r="I11" s="22">
        <v>44.202597275550879</v>
      </c>
      <c r="J11" s="23">
        <v>227001.46999999997</v>
      </c>
      <c r="L11" s="28">
        <v>27.848597383800005</v>
      </c>
      <c r="N11" s="25"/>
      <c r="S11" s="26"/>
      <c r="T11" s="26"/>
      <c r="U11" s="26"/>
      <c r="V11" s="26"/>
      <c r="W11" s="26"/>
      <c r="X11" s="26"/>
      <c r="Y11" s="26"/>
      <c r="AA11" s="25"/>
      <c r="AB11" s="25"/>
      <c r="AC11" s="27"/>
      <c r="AD11" s="25"/>
      <c r="AE11" s="25"/>
      <c r="AF11" s="25"/>
    </row>
    <row r="12" spans="1:32" ht="12.6" customHeight="1" x14ac:dyDescent="0.25">
      <c r="B12" s="19" t="s">
        <v>28</v>
      </c>
      <c r="C12" s="20">
        <v>60772.91</v>
      </c>
      <c r="D12" s="20">
        <v>21760.670000000002</v>
      </c>
      <c r="E12" s="21">
        <v>35.806529586949189</v>
      </c>
      <c r="F12" s="20">
        <v>34672.629999999997</v>
      </c>
      <c r="G12" s="21">
        <v>57.05277236189611</v>
      </c>
      <c r="H12" s="20">
        <v>4339.6400000000003</v>
      </c>
      <c r="I12" s="22">
        <v>7.1407474152545936</v>
      </c>
      <c r="J12" s="23">
        <v>148298.68000000005</v>
      </c>
      <c r="L12" s="28">
        <v>35.502089306183755</v>
      </c>
      <c r="N12" s="25"/>
      <c r="S12" s="26"/>
      <c r="T12" s="26"/>
      <c r="U12" s="26"/>
      <c r="V12" s="26"/>
      <c r="W12" s="26"/>
      <c r="X12" s="26"/>
      <c r="Y12" s="26"/>
      <c r="AA12" s="25"/>
      <c r="AB12" s="25"/>
      <c r="AC12" s="27"/>
      <c r="AD12" s="25"/>
      <c r="AE12" s="25"/>
      <c r="AF12" s="25"/>
    </row>
    <row r="13" spans="1:32" ht="12.6" customHeight="1" x14ac:dyDescent="0.25">
      <c r="B13" s="19" t="s">
        <v>29</v>
      </c>
      <c r="C13" s="20">
        <v>53147.61</v>
      </c>
      <c r="D13" s="20">
        <v>27552.799999999996</v>
      </c>
      <c r="E13" s="21">
        <v>51.842030149615368</v>
      </c>
      <c r="F13" s="20">
        <v>4956.7000000000007</v>
      </c>
      <c r="G13" s="21">
        <v>9.3262895546949345</v>
      </c>
      <c r="H13" s="20">
        <v>20647.39</v>
      </c>
      <c r="I13" s="22">
        <v>38.84914109966563</v>
      </c>
      <c r="J13" s="23">
        <v>118086.93999999999</v>
      </c>
      <c r="L13" s="28">
        <v>52.912620924568273</v>
      </c>
      <c r="N13" s="25"/>
      <c r="S13" s="26"/>
      <c r="T13" s="26"/>
      <c r="U13" s="26"/>
      <c r="V13" s="26"/>
      <c r="W13" s="26"/>
      <c r="X13" s="26"/>
      <c r="Y13" s="26"/>
      <c r="AA13" s="25"/>
      <c r="AB13" s="25"/>
      <c r="AC13" s="27"/>
      <c r="AD13" s="25"/>
      <c r="AE13" s="25"/>
      <c r="AF13" s="25"/>
    </row>
    <row r="14" spans="1:32" ht="12.6" customHeight="1" x14ac:dyDescent="0.25">
      <c r="B14" s="19" t="s">
        <v>30</v>
      </c>
      <c r="C14" s="20">
        <v>51642.96</v>
      </c>
      <c r="D14" s="20">
        <v>28217.649999999998</v>
      </c>
      <c r="E14" s="21">
        <v>54.639877342429635</v>
      </c>
      <c r="F14" s="20">
        <v>9994.24</v>
      </c>
      <c r="G14" s="21">
        <v>19.352570030842539</v>
      </c>
      <c r="H14" s="20">
        <v>13431.28</v>
      </c>
      <c r="I14" s="22">
        <v>26.007959264922075</v>
      </c>
      <c r="J14" s="23">
        <v>111395.06000000001</v>
      </c>
      <c r="L14" s="28">
        <v>47.910355213039239</v>
      </c>
      <c r="N14" s="25"/>
      <c r="S14" s="26"/>
      <c r="T14" s="26"/>
      <c r="U14" s="26"/>
      <c r="V14" s="26"/>
      <c r="W14" s="26"/>
      <c r="X14" s="26"/>
      <c r="Y14" s="26"/>
      <c r="AA14" s="25"/>
      <c r="AB14" s="25"/>
      <c r="AC14" s="27"/>
      <c r="AD14" s="25"/>
      <c r="AE14" s="25"/>
      <c r="AF14" s="25"/>
    </row>
    <row r="15" spans="1:32" ht="12.6" customHeight="1" x14ac:dyDescent="0.25">
      <c r="B15" s="19" t="s">
        <v>31</v>
      </c>
      <c r="C15" s="20">
        <v>50133.89</v>
      </c>
      <c r="D15" s="20">
        <v>26622.89</v>
      </c>
      <c r="E15" s="21">
        <v>53.103579235523114</v>
      </c>
      <c r="F15" s="20">
        <v>1986.98</v>
      </c>
      <c r="G15" s="21">
        <v>3.9633469495385256</v>
      </c>
      <c r="H15" s="20">
        <v>21524.009999999995</v>
      </c>
      <c r="I15" s="22">
        <v>42.933053868351315</v>
      </c>
      <c r="J15" s="23">
        <v>110685.64000000003</v>
      </c>
      <c r="L15" s="28">
        <v>53.11986656070976</v>
      </c>
      <c r="N15" s="25"/>
      <c r="S15" s="26"/>
      <c r="T15" s="26"/>
      <c r="U15" s="26"/>
      <c r="V15" s="26"/>
      <c r="W15" s="26"/>
      <c r="X15" s="26"/>
      <c r="Y15" s="26"/>
      <c r="AA15" s="25"/>
      <c r="AB15" s="25"/>
      <c r="AC15" s="27"/>
      <c r="AD15" s="25"/>
      <c r="AE15" s="25"/>
      <c r="AF15" s="25"/>
    </row>
    <row r="16" spans="1:32" ht="12.6" customHeight="1" x14ac:dyDescent="0.25">
      <c r="B16" s="19" t="s">
        <v>32</v>
      </c>
      <c r="C16" s="20">
        <v>43927.49</v>
      </c>
      <c r="D16" s="20">
        <v>29089.65</v>
      </c>
      <c r="E16" s="21">
        <v>66.221971708376685</v>
      </c>
      <c r="F16" s="20">
        <v>1084.51</v>
      </c>
      <c r="G16" s="21">
        <v>2.4688640302462082</v>
      </c>
      <c r="H16" s="20">
        <v>13753.33</v>
      </c>
      <c r="I16" s="22">
        <v>31.309164261377102</v>
      </c>
      <c r="J16" s="23">
        <v>89067.540000000008</v>
      </c>
      <c r="L16" s="28">
        <v>67.145514041012973</v>
      </c>
      <c r="N16" s="25"/>
      <c r="S16" s="26"/>
      <c r="T16" s="26"/>
      <c r="U16" s="26"/>
      <c r="V16" s="26"/>
      <c r="W16" s="26"/>
      <c r="X16" s="26"/>
      <c r="Y16" s="26"/>
      <c r="AA16" s="25"/>
      <c r="AB16" s="25"/>
      <c r="AC16" s="27"/>
      <c r="AD16" s="25"/>
      <c r="AE16" s="25"/>
      <c r="AF16" s="25"/>
    </row>
    <row r="17" spans="2:32" ht="12.6" customHeight="1" x14ac:dyDescent="0.25">
      <c r="B17" s="19" t="s">
        <v>33</v>
      </c>
      <c r="C17" s="20">
        <v>68570.63</v>
      </c>
      <c r="D17" s="20">
        <v>34800.01</v>
      </c>
      <c r="E17" s="21">
        <v>50.750605616427912</v>
      </c>
      <c r="F17" s="20">
        <v>3175.33</v>
      </c>
      <c r="G17" s="21">
        <v>4.6307435122004854</v>
      </c>
      <c r="H17" s="20">
        <v>30595.31</v>
      </c>
      <c r="I17" s="22">
        <v>44.618680038377946</v>
      </c>
      <c r="J17" s="23">
        <v>154954.43000000002</v>
      </c>
      <c r="L17" s="28">
        <v>55.896970758880236</v>
      </c>
      <c r="N17" s="25"/>
      <c r="S17" s="26"/>
      <c r="T17" s="26"/>
      <c r="U17" s="26"/>
      <c r="V17" s="26"/>
      <c r="W17" s="26"/>
      <c r="X17" s="26"/>
      <c r="Y17" s="26"/>
      <c r="AA17" s="25"/>
      <c r="AB17" s="25"/>
      <c r="AC17" s="27"/>
      <c r="AD17" s="25"/>
      <c r="AE17" s="25"/>
      <c r="AF17" s="25"/>
    </row>
    <row r="18" spans="2:32" ht="12.6" customHeight="1" x14ac:dyDescent="0.25">
      <c r="B18" s="19" t="s">
        <v>34</v>
      </c>
      <c r="C18" s="20">
        <v>167353.17000000004</v>
      </c>
      <c r="D18" s="20">
        <v>85470.95</v>
      </c>
      <c r="E18" s="21">
        <v>51.072202576144797</v>
      </c>
      <c r="F18" s="20">
        <v>10560.27</v>
      </c>
      <c r="G18" s="21">
        <v>6.3101702824033739</v>
      </c>
      <c r="H18" s="20">
        <v>71321.949999999983</v>
      </c>
      <c r="I18" s="22">
        <v>42.617627141451798</v>
      </c>
      <c r="J18" s="23">
        <v>339866.83</v>
      </c>
      <c r="L18" s="28">
        <v>54.654129864331935</v>
      </c>
      <c r="N18" s="25"/>
      <c r="S18" s="26"/>
      <c r="T18" s="26"/>
      <c r="U18" s="26"/>
      <c r="V18" s="26"/>
      <c r="W18" s="26"/>
      <c r="X18" s="26"/>
      <c r="Y18" s="26"/>
      <c r="AA18" s="25"/>
      <c r="AB18" s="25"/>
      <c r="AC18" s="27"/>
      <c r="AD18" s="25"/>
      <c r="AE18" s="25"/>
      <c r="AF18" s="25"/>
    </row>
    <row r="19" spans="2:32" ht="12.6" customHeight="1" x14ac:dyDescent="0.25">
      <c r="B19" s="19" t="s">
        <v>35</v>
      </c>
      <c r="C19" s="20">
        <v>245317.95</v>
      </c>
      <c r="D19" s="20">
        <v>60438.46</v>
      </c>
      <c r="E19" s="21">
        <v>24.636786668077079</v>
      </c>
      <c r="F19" s="20">
        <v>17377.259999999998</v>
      </c>
      <c r="G19" s="21">
        <v>7.0835664491734089</v>
      </c>
      <c r="H19" s="20">
        <v>167502.23000000001</v>
      </c>
      <c r="I19" s="22">
        <v>68.279646882749518</v>
      </c>
      <c r="J19" s="23">
        <v>733950.36999999988</v>
      </c>
      <c r="L19" s="28">
        <v>26.667740938249736</v>
      </c>
      <c r="N19" s="25"/>
      <c r="S19" s="26"/>
      <c r="T19" s="26"/>
      <c r="U19" s="26"/>
      <c r="V19" s="26"/>
      <c r="W19" s="26"/>
      <c r="X19" s="26"/>
      <c r="Y19" s="26"/>
      <c r="AA19" s="25"/>
      <c r="AB19" s="25"/>
      <c r="AC19" s="27"/>
      <c r="AD19" s="25"/>
      <c r="AE19" s="25"/>
      <c r="AF19" s="25"/>
    </row>
    <row r="20" spans="2:32" ht="12.6" customHeight="1" x14ac:dyDescent="0.25">
      <c r="B20" s="19" t="s">
        <v>36</v>
      </c>
      <c r="C20" s="20">
        <v>127880.43000000001</v>
      </c>
      <c r="D20" s="20">
        <v>54571.09</v>
      </c>
      <c r="E20" s="21">
        <v>42.673527137811462</v>
      </c>
      <c r="F20" s="20">
        <v>7279.9699999999993</v>
      </c>
      <c r="G20" s="21">
        <v>5.6927944330496842</v>
      </c>
      <c r="H20" s="20">
        <v>66029.399999999994</v>
      </c>
      <c r="I20" s="22">
        <v>51.633701888553233</v>
      </c>
      <c r="J20" s="23">
        <v>317213.87999999989</v>
      </c>
      <c r="L20" s="28">
        <v>43.555041504272864</v>
      </c>
      <c r="N20" s="25"/>
      <c r="S20" s="26"/>
      <c r="T20" s="26"/>
      <c r="U20" s="26"/>
      <c r="V20" s="26"/>
      <c r="W20" s="26"/>
      <c r="X20" s="26"/>
      <c r="Y20" s="26"/>
      <c r="AA20" s="25"/>
      <c r="AB20" s="25"/>
      <c r="AC20" s="27"/>
      <c r="AD20" s="25"/>
      <c r="AE20" s="25"/>
      <c r="AF20" s="25"/>
    </row>
    <row r="21" spans="2:32" ht="12.6" customHeight="1" x14ac:dyDescent="0.25">
      <c r="B21" s="19" t="s">
        <v>37</v>
      </c>
      <c r="C21" s="20">
        <v>28027.289999999997</v>
      </c>
      <c r="D21" s="20">
        <v>15689.670000000002</v>
      </c>
      <c r="E21" s="21">
        <v>55.979975231283518</v>
      </c>
      <c r="F21" s="20">
        <v>1724.2199999999998</v>
      </c>
      <c r="G21" s="21">
        <v>6.1519326342289959</v>
      </c>
      <c r="H21" s="20">
        <v>10613.52</v>
      </c>
      <c r="I21" s="22">
        <v>37.868520288618704</v>
      </c>
      <c r="J21" s="23">
        <v>57553.869999999974</v>
      </c>
      <c r="L21" s="28">
        <v>57.214273276062222</v>
      </c>
      <c r="N21" s="25"/>
      <c r="S21" s="26"/>
      <c r="T21" s="26"/>
      <c r="U21" s="26"/>
      <c r="V21" s="26"/>
      <c r="W21" s="26"/>
      <c r="X21" s="26"/>
      <c r="Y21" s="26"/>
      <c r="AA21" s="25"/>
      <c r="AB21" s="25"/>
      <c r="AC21" s="27"/>
      <c r="AD21" s="25"/>
      <c r="AE21" s="25"/>
      <c r="AF21" s="25"/>
    </row>
    <row r="22" spans="2:32" ht="12.6" customHeight="1" x14ac:dyDescent="0.25">
      <c r="B22" s="19" t="s">
        <v>38</v>
      </c>
      <c r="C22" s="20">
        <v>41889.589999999997</v>
      </c>
      <c r="D22" s="20">
        <v>24368.960000000003</v>
      </c>
      <c r="E22" s="21">
        <v>58.174262388340402</v>
      </c>
      <c r="F22" s="20">
        <v>5193.55</v>
      </c>
      <c r="G22" s="21">
        <v>12.398187712030603</v>
      </c>
      <c r="H22" s="20">
        <v>12327.1</v>
      </c>
      <c r="I22" s="22">
        <v>29.427597644187976</v>
      </c>
      <c r="J22" s="23">
        <v>91869.830000000016</v>
      </c>
      <c r="L22" s="28">
        <v>51.60680347897727</v>
      </c>
      <c r="N22" s="25"/>
      <c r="S22" s="26"/>
      <c r="T22" s="26"/>
      <c r="U22" s="26"/>
      <c r="V22" s="26"/>
      <c r="W22" s="26"/>
      <c r="X22" s="26"/>
      <c r="Y22" s="26"/>
      <c r="AA22" s="25"/>
      <c r="AB22" s="25"/>
      <c r="AC22" s="27"/>
      <c r="AD22" s="25"/>
      <c r="AE22" s="25"/>
      <c r="AF22" s="25"/>
    </row>
    <row r="23" spans="2:32" ht="12.6" customHeight="1" x14ac:dyDescent="0.25">
      <c r="B23" s="19" t="s">
        <v>39</v>
      </c>
      <c r="C23" s="20">
        <v>47522.38</v>
      </c>
      <c r="D23" s="20">
        <v>27256.34</v>
      </c>
      <c r="E23" s="21">
        <v>57.354745280013333</v>
      </c>
      <c r="F23" s="20">
        <v>0.02</v>
      </c>
      <c r="G23" s="21">
        <v>4.2085434273283452E-5</v>
      </c>
      <c r="H23" s="20">
        <v>20266.03</v>
      </c>
      <c r="I23" s="22">
        <v>42.64523367726953</v>
      </c>
      <c r="J23" s="23">
        <v>91661.479999999981</v>
      </c>
      <c r="L23" s="28">
        <v>57.774438998266987</v>
      </c>
      <c r="N23" s="25"/>
      <c r="S23" s="26"/>
      <c r="T23" s="26"/>
      <c r="U23" s="26"/>
      <c r="V23" s="26"/>
      <c r="W23" s="26"/>
      <c r="X23" s="26"/>
      <c r="Y23" s="26"/>
      <c r="AA23" s="25"/>
      <c r="AB23" s="25"/>
      <c r="AC23" s="27"/>
      <c r="AD23" s="25"/>
      <c r="AE23" s="25"/>
      <c r="AF23" s="25"/>
    </row>
    <row r="24" spans="2:32" ht="12.6" customHeight="1" x14ac:dyDescent="0.25">
      <c r="B24" s="19" t="s">
        <v>40</v>
      </c>
      <c r="C24" s="20">
        <v>14325.419999999998</v>
      </c>
      <c r="D24" s="20">
        <v>3304.87</v>
      </c>
      <c r="E24" s="21">
        <v>23.069969327251837</v>
      </c>
      <c r="F24" s="20">
        <v>1755.9599999999998</v>
      </c>
      <c r="G24" s="21">
        <v>12.257651084575532</v>
      </c>
      <c r="H24" s="20">
        <v>9264.6999999999989</v>
      </c>
      <c r="I24" s="22">
        <v>64.67314745396645</v>
      </c>
      <c r="J24" s="23">
        <v>37897.049999999988</v>
      </c>
      <c r="L24" s="28">
        <v>23.949254530623087</v>
      </c>
      <c r="N24" s="25"/>
      <c r="S24" s="26"/>
      <c r="T24" s="26"/>
      <c r="U24" s="26"/>
      <c r="V24" s="26"/>
      <c r="W24" s="26"/>
      <c r="X24" s="26"/>
      <c r="Y24" s="26"/>
      <c r="AA24" s="25"/>
      <c r="AB24" s="25"/>
      <c r="AC24" s="27"/>
      <c r="AD24" s="25"/>
      <c r="AE24" s="25"/>
      <c r="AF24" s="25"/>
    </row>
    <row r="25" spans="2:32" ht="12.6" customHeight="1" x14ac:dyDescent="0.25">
      <c r="B25" s="19" t="s">
        <v>41</v>
      </c>
      <c r="C25" s="20">
        <v>61421.020000000011</v>
      </c>
      <c r="D25" s="20">
        <v>33509.730000000003</v>
      </c>
      <c r="E25" s="21">
        <v>54.557430013373263</v>
      </c>
      <c r="F25" s="20">
        <v>6815.1100000000006</v>
      </c>
      <c r="G25" s="21">
        <v>11.095729116839804</v>
      </c>
      <c r="H25" s="20">
        <v>21096.2</v>
      </c>
      <c r="I25" s="22">
        <v>34.346873431929325</v>
      </c>
      <c r="J25" s="23">
        <v>141057.01</v>
      </c>
      <c r="L25" s="28">
        <v>55.794228867354292</v>
      </c>
      <c r="N25" s="25"/>
      <c r="S25" s="26"/>
      <c r="T25" s="26"/>
      <c r="U25" s="26"/>
      <c r="V25" s="26"/>
      <c r="W25" s="26"/>
      <c r="X25" s="26"/>
      <c r="Y25" s="26"/>
      <c r="AA25" s="25"/>
      <c r="AB25" s="25"/>
      <c r="AC25" s="27"/>
      <c r="AD25" s="25"/>
      <c r="AE25" s="25"/>
      <c r="AF25" s="25"/>
    </row>
    <row r="26" spans="2:32" ht="12.6" customHeight="1" x14ac:dyDescent="0.25">
      <c r="B26" s="19" t="s">
        <v>42</v>
      </c>
      <c r="C26" s="20">
        <v>146175.25999999998</v>
      </c>
      <c r="D26" s="20">
        <v>63879.000000000007</v>
      </c>
      <c r="E26" s="21">
        <v>43.700281429292495</v>
      </c>
      <c r="F26" s="20">
        <v>19970.02</v>
      </c>
      <c r="G26" s="21">
        <v>13.661696240526613</v>
      </c>
      <c r="H26" s="20">
        <v>62326.249999999993</v>
      </c>
      <c r="I26" s="22">
        <v>42.63802917128384</v>
      </c>
      <c r="J26" s="23">
        <v>353976.81</v>
      </c>
      <c r="L26" s="28">
        <v>39.561133744204483</v>
      </c>
      <c r="N26" s="25"/>
      <c r="S26" s="26"/>
      <c r="T26" s="26"/>
      <c r="U26" s="26"/>
      <c r="V26" s="26"/>
      <c r="W26" s="26"/>
      <c r="X26" s="26"/>
      <c r="Y26" s="26"/>
      <c r="AA26" s="25"/>
      <c r="AB26" s="25"/>
      <c r="AC26" s="27"/>
      <c r="AD26" s="25"/>
      <c r="AE26" s="25"/>
      <c r="AF26" s="25"/>
    </row>
    <row r="27" spans="2:32" ht="12.6" customHeight="1" x14ac:dyDescent="0.25">
      <c r="B27" s="19" t="s">
        <v>43</v>
      </c>
      <c r="C27" s="20">
        <v>10220.52</v>
      </c>
      <c r="D27" s="20">
        <v>2153.02</v>
      </c>
      <c r="E27" s="21">
        <v>21.065660064262872</v>
      </c>
      <c r="F27" s="20">
        <v>4825.6799999999994</v>
      </c>
      <c r="G27" s="21">
        <v>47.215601554519722</v>
      </c>
      <c r="H27" s="20">
        <v>2650.24</v>
      </c>
      <c r="I27" s="22">
        <v>25.930578874656078</v>
      </c>
      <c r="J27" s="23">
        <v>27127.63</v>
      </c>
      <c r="L27" s="28">
        <v>18.332098536766068</v>
      </c>
      <c r="S27" s="26"/>
      <c r="T27" s="26"/>
      <c r="U27" s="26"/>
      <c r="V27" s="26"/>
      <c r="W27" s="26"/>
      <c r="X27" s="26"/>
      <c r="Y27" s="26"/>
      <c r="AA27" s="25"/>
      <c r="AB27" s="25"/>
      <c r="AC27" s="27"/>
      <c r="AD27" s="25"/>
      <c r="AE27" s="25"/>
      <c r="AF27" s="25"/>
    </row>
    <row r="28" spans="2:32" ht="12.6" customHeight="1" x14ac:dyDescent="0.25">
      <c r="B28" s="19" t="s">
        <v>44</v>
      </c>
      <c r="C28" s="20">
        <v>71814.91</v>
      </c>
      <c r="D28" s="20">
        <v>37119.990000000005</v>
      </c>
      <c r="E28" s="21">
        <v>51.688416792557426</v>
      </c>
      <c r="F28" s="20">
        <v>4045.3900000000003</v>
      </c>
      <c r="G28" s="21">
        <v>5.6330781449144753</v>
      </c>
      <c r="H28" s="20">
        <v>30649.519999999997</v>
      </c>
      <c r="I28" s="22">
        <v>42.678491137843096</v>
      </c>
      <c r="J28" s="23">
        <v>140239.44999999998</v>
      </c>
      <c r="L28" s="28">
        <v>55.593648075303378</v>
      </c>
      <c r="N28" s="25"/>
      <c r="S28" s="26"/>
      <c r="T28" s="26"/>
      <c r="U28" s="26"/>
      <c r="V28" s="26"/>
      <c r="W28" s="26"/>
      <c r="X28" s="26"/>
      <c r="Y28" s="26"/>
      <c r="AA28" s="25"/>
      <c r="AB28" s="25"/>
      <c r="AC28" s="27"/>
      <c r="AD28" s="25"/>
      <c r="AE28" s="25"/>
      <c r="AF28" s="25"/>
    </row>
    <row r="29" spans="2:32" ht="12.6" customHeight="1" x14ac:dyDescent="0.25">
      <c r="B29" s="19" t="s">
        <v>45</v>
      </c>
      <c r="C29" s="20">
        <v>81254.779999999984</v>
      </c>
      <c r="D29" s="20">
        <v>39998.229999999996</v>
      </c>
      <c r="E29" s="21">
        <v>49.225694783740728</v>
      </c>
      <c r="F29" s="20">
        <v>24086.949999999997</v>
      </c>
      <c r="G29" s="21">
        <v>29.643732959464046</v>
      </c>
      <c r="H29" s="20">
        <v>17009.82</v>
      </c>
      <c r="I29" s="22">
        <v>20.933931517628874</v>
      </c>
      <c r="J29" s="23">
        <v>189505.22</v>
      </c>
      <c r="L29" s="28">
        <v>47.796429002430848</v>
      </c>
      <c r="N29" s="25"/>
      <c r="S29" s="26"/>
      <c r="T29" s="26"/>
      <c r="U29" s="26"/>
      <c r="V29" s="26"/>
      <c r="W29" s="26"/>
      <c r="X29" s="26"/>
      <c r="Y29" s="26"/>
      <c r="AA29" s="25"/>
      <c r="AB29" s="25"/>
      <c r="AC29" s="27"/>
      <c r="AD29" s="25"/>
      <c r="AE29" s="25"/>
      <c r="AF29" s="25"/>
    </row>
    <row r="30" spans="2:32" ht="12.6" customHeight="1" x14ac:dyDescent="0.25">
      <c r="B30" s="19" t="s">
        <v>46</v>
      </c>
      <c r="C30" s="20">
        <v>52491.08</v>
      </c>
      <c r="D30" s="20">
        <v>20365.299999999996</v>
      </c>
      <c r="E30" s="21">
        <v>38.797639522753194</v>
      </c>
      <c r="F30" s="20">
        <v>1455.37</v>
      </c>
      <c r="G30" s="21">
        <v>2.7726044120258142</v>
      </c>
      <c r="H30" s="20">
        <v>30670.6</v>
      </c>
      <c r="I30" s="22">
        <v>58.430118031482678</v>
      </c>
      <c r="J30" s="23">
        <v>134139.86000000004</v>
      </c>
      <c r="L30" s="28">
        <v>39.879744565203154</v>
      </c>
      <c r="N30" s="25"/>
      <c r="S30" s="26"/>
      <c r="T30" s="26"/>
      <c r="U30" s="26"/>
      <c r="V30" s="26"/>
      <c r="W30" s="26"/>
      <c r="X30" s="26"/>
      <c r="Y30" s="26"/>
      <c r="AA30" s="25"/>
      <c r="AB30" s="25"/>
      <c r="AC30" s="27"/>
      <c r="AD30" s="25"/>
      <c r="AE30" s="25"/>
      <c r="AF30" s="25"/>
    </row>
    <row r="31" spans="2:32" ht="12.6" customHeight="1" x14ac:dyDescent="0.25">
      <c r="B31" s="19" t="s">
        <v>47</v>
      </c>
      <c r="C31" s="20">
        <v>9649.1200000000008</v>
      </c>
      <c r="D31" s="20">
        <v>1016.9499999999999</v>
      </c>
      <c r="E31" s="21">
        <v>10.539303065979071</v>
      </c>
      <c r="F31" s="20">
        <v>6476.59</v>
      </c>
      <c r="G31" s="21">
        <v>67.121043162485279</v>
      </c>
      <c r="H31" s="20">
        <v>2155.5800000000004</v>
      </c>
      <c r="I31" s="22">
        <v>22.339653771535644</v>
      </c>
      <c r="J31" s="23">
        <v>31049.37</v>
      </c>
      <c r="L31" s="28">
        <v>7.9760960096452544</v>
      </c>
      <c r="N31" s="25"/>
      <c r="S31" s="26"/>
      <c r="T31" s="26"/>
      <c r="U31" s="26"/>
      <c r="V31" s="26"/>
      <c r="W31" s="26"/>
      <c r="X31" s="26"/>
      <c r="Y31" s="26"/>
      <c r="AA31" s="25"/>
      <c r="AB31" s="25"/>
      <c r="AC31" s="27"/>
      <c r="AD31" s="25"/>
      <c r="AE31" s="25"/>
      <c r="AF31" s="25"/>
    </row>
    <row r="32" spans="2:32" ht="12.6" customHeight="1" x14ac:dyDescent="0.25">
      <c r="B32" s="19" t="s">
        <v>48</v>
      </c>
      <c r="C32" s="20">
        <v>55814.430000000008</v>
      </c>
      <c r="D32" s="20">
        <v>29339.920000000002</v>
      </c>
      <c r="E32" s="21">
        <v>52.566907876690664</v>
      </c>
      <c r="F32" s="20">
        <v>6490.4400000000005</v>
      </c>
      <c r="G32" s="21">
        <v>11.628605720778658</v>
      </c>
      <c r="H32" s="20">
        <v>19984.099999999999</v>
      </c>
      <c r="I32" s="22">
        <v>35.80454015207178</v>
      </c>
      <c r="J32" s="23">
        <v>124771.51</v>
      </c>
      <c r="L32" s="28">
        <v>52.479315915212297</v>
      </c>
      <c r="N32" s="25"/>
      <c r="S32" s="26"/>
      <c r="T32" s="26"/>
      <c r="U32" s="26"/>
      <c r="V32" s="26"/>
      <c r="W32" s="26"/>
      <c r="X32" s="26"/>
      <c r="Y32" s="26"/>
      <c r="AA32" s="25"/>
      <c r="AB32" s="25"/>
      <c r="AC32" s="27"/>
      <c r="AD32" s="25"/>
      <c r="AE32" s="25"/>
      <c r="AF32" s="25"/>
    </row>
    <row r="33" spans="2:32" ht="12.6" customHeight="1" x14ac:dyDescent="0.25">
      <c r="B33" s="19" t="s">
        <v>49</v>
      </c>
      <c r="C33" s="20">
        <v>150470.21999999997</v>
      </c>
      <c r="D33" s="20">
        <v>66675.98000000001</v>
      </c>
      <c r="E33" s="21">
        <v>44.311744875497638</v>
      </c>
      <c r="F33" s="20">
        <v>11261.48</v>
      </c>
      <c r="G33" s="21">
        <v>7.4841918886009484</v>
      </c>
      <c r="H33" s="20">
        <v>72532.759999999995</v>
      </c>
      <c r="I33" s="22">
        <v>48.204063235901437</v>
      </c>
      <c r="J33" s="23">
        <v>361237.95999999996</v>
      </c>
      <c r="L33" s="28">
        <v>47.286595032192949</v>
      </c>
      <c r="N33" s="25"/>
      <c r="S33" s="26"/>
      <c r="T33" s="26"/>
      <c r="U33" s="26"/>
      <c r="V33" s="26"/>
      <c r="W33" s="26"/>
      <c r="X33" s="26"/>
      <c r="Y33" s="26"/>
      <c r="AA33" s="25"/>
      <c r="AB33" s="25"/>
      <c r="AC33" s="27"/>
      <c r="AD33" s="25"/>
      <c r="AE33" s="25"/>
      <c r="AF33" s="25"/>
    </row>
    <row r="34" spans="2:32" ht="12.6" customHeight="1" x14ac:dyDescent="0.25">
      <c r="B34" s="19" t="s">
        <v>50</v>
      </c>
      <c r="C34" s="20">
        <v>41925.039999999994</v>
      </c>
      <c r="D34" s="20">
        <v>22687.58</v>
      </c>
      <c r="E34" s="21">
        <v>54.114629347998246</v>
      </c>
      <c r="F34" s="20">
        <v>433.93999999999994</v>
      </c>
      <c r="G34" s="21">
        <v>1.035037772176246</v>
      </c>
      <c r="H34" s="20">
        <v>18803.57</v>
      </c>
      <c r="I34" s="22">
        <v>44.850452140296113</v>
      </c>
      <c r="J34" s="23">
        <v>88172.710000000021</v>
      </c>
      <c r="L34" s="28">
        <v>55.109339928424561</v>
      </c>
      <c r="N34" s="25"/>
      <c r="S34" s="26"/>
      <c r="T34" s="26"/>
      <c r="U34" s="26"/>
      <c r="V34" s="26"/>
      <c r="W34" s="26"/>
      <c r="X34" s="26"/>
      <c r="Y34" s="26"/>
      <c r="AA34" s="25"/>
      <c r="AB34" s="25"/>
      <c r="AC34" s="27"/>
      <c r="AD34" s="25"/>
      <c r="AE34" s="25"/>
      <c r="AF34" s="25"/>
    </row>
    <row r="35" spans="2:32" ht="12.6" customHeight="1" x14ac:dyDescent="0.25">
      <c r="B35" s="19" t="s">
        <v>51</v>
      </c>
      <c r="C35" s="20">
        <v>41866.58</v>
      </c>
      <c r="D35" s="20">
        <v>18205.800000000003</v>
      </c>
      <c r="E35" s="21">
        <v>43.485281100104196</v>
      </c>
      <c r="F35" s="20">
        <v>4036.4200000000005</v>
      </c>
      <c r="G35" s="21">
        <v>9.6411505310440937</v>
      </c>
      <c r="H35" s="20">
        <v>19624.36</v>
      </c>
      <c r="I35" s="22">
        <v>46.873568368851721</v>
      </c>
      <c r="J35" s="23">
        <v>102739.23999999999</v>
      </c>
      <c r="L35" s="28">
        <v>47.611866101657938</v>
      </c>
      <c r="N35" s="25"/>
      <c r="S35" s="26"/>
      <c r="T35" s="26"/>
      <c r="U35" s="26"/>
      <c r="V35" s="26"/>
      <c r="W35" s="26"/>
      <c r="X35" s="26"/>
      <c r="Y35" s="26"/>
      <c r="AA35" s="25"/>
      <c r="AB35" s="25"/>
      <c r="AC35" s="27"/>
      <c r="AD35" s="25"/>
      <c r="AE35" s="25"/>
      <c r="AF35" s="25"/>
    </row>
    <row r="36" spans="2:32" ht="12.6" customHeight="1" thickBot="1" x14ac:dyDescent="0.3">
      <c r="B36" s="29" t="s">
        <v>52</v>
      </c>
      <c r="C36" s="30">
        <v>74193.760000000009</v>
      </c>
      <c r="D36" s="30">
        <v>48340.249999999993</v>
      </c>
      <c r="E36" s="31">
        <v>65.154064169277831</v>
      </c>
      <c r="F36" s="30">
        <v>7729.869999999999</v>
      </c>
      <c r="G36" s="31">
        <v>10.418490719435162</v>
      </c>
      <c r="H36" s="30">
        <v>18123.75</v>
      </c>
      <c r="I36" s="32">
        <v>24.427593371733686</v>
      </c>
      <c r="J36" s="23">
        <v>152069.47</v>
      </c>
      <c r="L36" s="33">
        <v>61.302923793228217</v>
      </c>
      <c r="N36" s="25"/>
      <c r="S36" s="26"/>
      <c r="T36" s="26"/>
      <c r="U36" s="26"/>
      <c r="V36" s="26"/>
      <c r="W36" s="26"/>
      <c r="X36" s="26"/>
      <c r="Y36" s="26"/>
      <c r="AA36" s="25"/>
      <c r="AB36" s="25"/>
      <c r="AC36" s="27"/>
      <c r="AD36" s="25"/>
      <c r="AE36" s="25"/>
      <c r="AF36" s="25"/>
    </row>
    <row r="37" spans="2:32" ht="12.6" customHeight="1" thickBot="1" x14ac:dyDescent="0.3">
      <c r="B37" s="34" t="s">
        <v>53</v>
      </c>
      <c r="C37" s="35">
        <v>2405245.83</v>
      </c>
      <c r="D37" s="35">
        <v>1074682.0799999998</v>
      </c>
      <c r="E37" s="36">
        <v>44.680758473656716</v>
      </c>
      <c r="F37" s="35">
        <v>298356.03999999992</v>
      </c>
      <c r="G37" s="36">
        <v>12.404388619187417</v>
      </c>
      <c r="H37" s="35">
        <v>1031467.3199999998</v>
      </c>
      <c r="I37" s="37">
        <v>42.884070606620689</v>
      </c>
      <c r="J37" s="35">
        <v>5759986.4900000002</v>
      </c>
      <c r="L37" s="38">
        <v>45.536361964637237</v>
      </c>
      <c r="S37" s="26"/>
      <c r="T37" s="26"/>
      <c r="U37" s="26"/>
      <c r="V37" s="26"/>
      <c r="W37" s="26"/>
      <c r="X37" s="26"/>
      <c r="Y37" s="26"/>
      <c r="AA37" s="25"/>
      <c r="AB37" s="25"/>
      <c r="AC37" s="27"/>
      <c r="AD37" s="25"/>
      <c r="AE37" s="25"/>
      <c r="AF37" s="25"/>
    </row>
    <row r="38" spans="2:32" ht="12" customHeight="1" x14ac:dyDescent="0.25">
      <c r="B38" s="39"/>
    </row>
    <row r="39" spans="2:32" ht="52.5" customHeight="1" x14ac:dyDescent="0.25">
      <c r="B39" s="102" t="s">
        <v>54</v>
      </c>
      <c r="C39" s="102"/>
      <c r="D39" s="102"/>
      <c r="E39" s="102"/>
      <c r="F39" s="102"/>
      <c r="G39" s="102"/>
      <c r="H39" s="102"/>
      <c r="I39" s="102"/>
      <c r="J39" s="102"/>
      <c r="K39" s="102"/>
      <c r="L39" s="102"/>
    </row>
    <row r="40" spans="2:32" ht="20.25" customHeight="1" x14ac:dyDescent="0.25">
      <c r="B40" s="103" t="s">
        <v>55</v>
      </c>
      <c r="C40" s="104"/>
      <c r="D40" s="104"/>
      <c r="E40" s="104"/>
      <c r="F40" s="104"/>
      <c r="G40" s="104"/>
      <c r="H40" s="104"/>
      <c r="I40" s="104"/>
      <c r="J40" s="104"/>
      <c r="K40" s="104"/>
      <c r="L40" s="104"/>
    </row>
    <row r="41" spans="2:32" ht="28.5" customHeight="1" x14ac:dyDescent="0.25">
      <c r="B41" s="105" t="s">
        <v>56</v>
      </c>
      <c r="C41" s="105"/>
      <c r="D41" s="105"/>
      <c r="E41" s="105"/>
      <c r="F41" s="105"/>
      <c r="G41" s="105"/>
      <c r="H41" s="105"/>
      <c r="I41" s="105"/>
      <c r="J41" s="105"/>
      <c r="K41" s="105"/>
      <c r="L41" s="105"/>
    </row>
    <row r="43" spans="2:32" x14ac:dyDescent="0.25">
      <c r="B43" s="40"/>
      <c r="C43" s="40"/>
      <c r="D43" s="40"/>
      <c r="E43" s="40"/>
      <c r="F43" s="40"/>
      <c r="G43" s="40"/>
      <c r="H43" s="40"/>
      <c r="I43" s="40"/>
      <c r="J43" s="40"/>
      <c r="K43" s="40"/>
      <c r="L43" s="40"/>
    </row>
    <row r="44" spans="2:32" x14ac:dyDescent="0.25">
      <c r="B44" s="40"/>
      <c r="C44" s="40"/>
      <c r="D44" s="40"/>
      <c r="E44" s="40"/>
      <c r="F44" s="40"/>
      <c r="G44" s="40"/>
      <c r="H44" s="40"/>
      <c r="I44" s="40"/>
      <c r="J44" s="40"/>
      <c r="K44" s="40"/>
      <c r="L44" s="40"/>
    </row>
  </sheetData>
  <mergeCells count="3">
    <mergeCell ref="B39:L39"/>
    <mergeCell ref="B40:L40"/>
    <mergeCell ref="B41:L41"/>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2:G37"/>
  <sheetViews>
    <sheetView showGridLines="0" workbookViewId="0"/>
  </sheetViews>
  <sheetFormatPr defaultRowHeight="15" x14ac:dyDescent="0.25"/>
  <cols>
    <col min="1" max="1" width="9.33203125" style="2"/>
    <col min="2" max="2" width="27.6640625" style="2" customWidth="1"/>
    <col min="3" max="7" width="15.83203125" style="2" customWidth="1"/>
    <col min="8" max="16384" width="9.33203125" style="2"/>
  </cols>
  <sheetData>
    <row r="2" spans="2:7" x14ac:dyDescent="0.25">
      <c r="B2" s="8" t="s">
        <v>63</v>
      </c>
    </row>
    <row r="3" spans="2:7" ht="15.75" thickBot="1" x14ac:dyDescent="0.3"/>
    <row r="4" spans="2:7" ht="48.75" thickBot="1" x14ac:dyDescent="0.3">
      <c r="B4" s="41" t="s">
        <v>12</v>
      </c>
      <c r="C4" s="42" t="s">
        <v>58</v>
      </c>
      <c r="D4" s="42" t="s">
        <v>59</v>
      </c>
      <c r="E4" s="42" t="s">
        <v>60</v>
      </c>
      <c r="F4" s="42" t="s">
        <v>61</v>
      </c>
      <c r="G4" s="43" t="s">
        <v>62</v>
      </c>
    </row>
    <row r="5" spans="2:7" x14ac:dyDescent="0.25">
      <c r="B5" s="44" t="s">
        <v>21</v>
      </c>
      <c r="C5" s="45">
        <v>0.37589976269994729</v>
      </c>
      <c r="D5" s="45">
        <v>0.17790108103357355</v>
      </c>
      <c r="E5" s="45">
        <v>0.12057523290560732</v>
      </c>
      <c r="F5" s="45">
        <v>7.7423536649674815E-2</v>
      </c>
      <c r="G5" s="46">
        <v>0.87237704341712063</v>
      </c>
    </row>
    <row r="6" spans="2:7" x14ac:dyDescent="0.25">
      <c r="B6" s="19" t="s">
        <v>22</v>
      </c>
      <c r="C6" s="47">
        <v>0.46092779286342594</v>
      </c>
      <c r="D6" s="47">
        <v>0.20001678968906567</v>
      </c>
      <c r="E6" s="47">
        <v>1.0646919340650932E-2</v>
      </c>
      <c r="F6" s="47">
        <v>0.25026412207901477</v>
      </c>
      <c r="G6" s="48">
        <v>1.1786933491413931</v>
      </c>
    </row>
    <row r="7" spans="2:7" x14ac:dyDescent="0.25">
      <c r="B7" s="19" t="s">
        <v>23</v>
      </c>
      <c r="C7" s="47">
        <v>0.47069338159255425</v>
      </c>
      <c r="D7" s="47">
        <v>0.25758471216821788</v>
      </c>
      <c r="E7" s="47">
        <v>0.19257256118579799</v>
      </c>
      <c r="F7" s="47">
        <v>2.0536108238538433E-2</v>
      </c>
      <c r="G7" s="48">
        <v>0.9663427266459842</v>
      </c>
    </row>
    <row r="8" spans="2:7" x14ac:dyDescent="0.25">
      <c r="B8" s="19" t="s">
        <v>24</v>
      </c>
      <c r="C8" s="47">
        <v>0.55613424530489219</v>
      </c>
      <c r="D8" s="47">
        <v>0.21040482262926041</v>
      </c>
      <c r="E8" s="47">
        <v>8.9555297936471129E-2</v>
      </c>
      <c r="F8" s="47">
        <v>0.25617412473916068</v>
      </c>
      <c r="G8" s="48">
        <v>1.3812807790401114</v>
      </c>
    </row>
    <row r="9" spans="2:7" x14ac:dyDescent="0.25">
      <c r="B9" s="19" t="s">
        <v>25</v>
      </c>
      <c r="C9" s="47">
        <v>0.37288545805207324</v>
      </c>
      <c r="D9" s="47">
        <v>0.14457446480231437</v>
      </c>
      <c r="E9" s="47">
        <v>3.4094464802314366E-2</v>
      </c>
      <c r="F9" s="47">
        <v>0.19421652844744453</v>
      </c>
      <c r="G9" s="48">
        <v>0.95049481195756991</v>
      </c>
    </row>
    <row r="10" spans="2:7" x14ac:dyDescent="0.25">
      <c r="B10" s="19" t="s">
        <v>26</v>
      </c>
      <c r="C10" s="47">
        <v>0.50820389105058361</v>
      </c>
      <c r="D10" s="47">
        <v>0.2861066147859922</v>
      </c>
      <c r="E10" s="47">
        <v>9.5642023346303503E-3</v>
      </c>
      <c r="F10" s="47">
        <v>0.2125330739299611</v>
      </c>
      <c r="G10" s="48">
        <v>1.0422346303501948</v>
      </c>
    </row>
    <row r="11" spans="2:7" x14ac:dyDescent="0.25">
      <c r="B11" s="19" t="s">
        <v>27</v>
      </c>
      <c r="C11" s="47">
        <v>0.53313166207406415</v>
      </c>
      <c r="D11" s="47">
        <v>0.14622871160696282</v>
      </c>
      <c r="E11" s="47">
        <v>0.15124974796693327</v>
      </c>
      <c r="F11" s="47">
        <v>0.23565804153504938</v>
      </c>
      <c r="G11" s="48">
        <v>1.5256500436857314</v>
      </c>
    </row>
    <row r="12" spans="2:7" x14ac:dyDescent="0.25">
      <c r="B12" s="19" t="s">
        <v>28</v>
      </c>
      <c r="C12" s="47">
        <v>0.40855737815126053</v>
      </c>
      <c r="D12" s="47">
        <v>0.14629021848739496</v>
      </c>
      <c r="E12" s="47">
        <v>0.23309331092436972</v>
      </c>
      <c r="F12" s="47">
        <v>2.917405042016807E-2</v>
      </c>
      <c r="G12" s="48">
        <v>0.99696591596638695</v>
      </c>
    </row>
    <row r="13" spans="2:7" x14ac:dyDescent="0.25">
      <c r="B13" s="19" t="s">
        <v>29</v>
      </c>
      <c r="C13" s="47">
        <v>0.43620822390019698</v>
      </c>
      <c r="D13" s="47">
        <v>0.22613919894944184</v>
      </c>
      <c r="E13" s="47">
        <v>4.0682042022324366E-2</v>
      </c>
      <c r="F13" s="47">
        <v>0.16946314839133289</v>
      </c>
      <c r="G13" s="48">
        <v>0.969196815495732</v>
      </c>
    </row>
    <row r="14" spans="2:7" x14ac:dyDescent="0.25">
      <c r="B14" s="19" t="s">
        <v>30</v>
      </c>
      <c r="C14" s="47">
        <v>0.47671891442813624</v>
      </c>
      <c r="D14" s="47">
        <v>0.2604786301116957</v>
      </c>
      <c r="E14" s="47">
        <v>9.2257361764977383E-2</v>
      </c>
      <c r="F14" s="47">
        <v>0.12398486107264839</v>
      </c>
      <c r="G14" s="48">
        <v>1.0282937321148344</v>
      </c>
    </row>
    <row r="15" spans="2:7" x14ac:dyDescent="0.25">
      <c r="B15" s="19" t="s">
        <v>31</v>
      </c>
      <c r="C15" s="47">
        <v>0.47390008507420361</v>
      </c>
      <c r="D15" s="47">
        <v>0.25165790717459119</v>
      </c>
      <c r="E15" s="47">
        <v>1.8782304565648927E-2</v>
      </c>
      <c r="F15" s="47">
        <v>0.20345977880707056</v>
      </c>
      <c r="G15" s="48">
        <v>1.0462769637962004</v>
      </c>
    </row>
    <row r="16" spans="2:7" x14ac:dyDescent="0.25">
      <c r="B16" s="19" t="s">
        <v>32</v>
      </c>
      <c r="C16" s="47">
        <v>0.46156866659661655</v>
      </c>
      <c r="D16" s="47">
        <v>0.30565987180834298</v>
      </c>
      <c r="E16" s="47">
        <v>1.1395502784490912E-2</v>
      </c>
      <c r="F16" s="47">
        <v>0.14451329200378271</v>
      </c>
      <c r="G16" s="48">
        <v>0.93587832300094576</v>
      </c>
    </row>
    <row r="17" spans="2:7" x14ac:dyDescent="0.25">
      <c r="B17" s="19" t="s">
        <v>33</v>
      </c>
      <c r="C17" s="47">
        <v>0.4276576649619559</v>
      </c>
      <c r="D17" s="47">
        <v>0.21703885493326683</v>
      </c>
      <c r="E17" s="47">
        <v>1.9803729574653862E-2</v>
      </c>
      <c r="F17" s="47">
        <v>0.19081520518897344</v>
      </c>
      <c r="G17" s="48">
        <v>0.9664115629287765</v>
      </c>
    </row>
    <row r="18" spans="2:7" x14ac:dyDescent="0.25">
      <c r="B18" s="19" t="s">
        <v>34</v>
      </c>
      <c r="C18" s="47">
        <v>0.4499829797531662</v>
      </c>
      <c r="D18" s="47">
        <v>0.22981621897770965</v>
      </c>
      <c r="E18" s="47">
        <v>2.8394692264257483E-2</v>
      </c>
      <c r="F18" s="47">
        <v>0.19177206851119891</v>
      </c>
      <c r="G18" s="48">
        <v>0.91384160146271953</v>
      </c>
    </row>
    <row r="19" spans="2:7" x14ac:dyDescent="0.25">
      <c r="B19" s="19" t="s">
        <v>35</v>
      </c>
      <c r="C19" s="47">
        <v>0.39162521351830271</v>
      </c>
      <c r="D19" s="47">
        <v>9.6483868392905597E-2</v>
      </c>
      <c r="E19" s="47">
        <v>2.7741032231286215E-2</v>
      </c>
      <c r="F19" s="47">
        <v>0.26740031289411093</v>
      </c>
      <c r="G19" s="48">
        <v>1.1716772880381856</v>
      </c>
    </row>
    <row r="20" spans="2:7" x14ac:dyDescent="0.25">
      <c r="B20" s="19" t="s">
        <v>36</v>
      </c>
      <c r="C20" s="47">
        <v>0.54292447142735845</v>
      </c>
      <c r="D20" s="47">
        <v>0.23168502165237326</v>
      </c>
      <c r="E20" s="47">
        <v>3.0907574085081088E-2</v>
      </c>
      <c r="F20" s="47">
        <v>0.28033200305680561</v>
      </c>
      <c r="G20" s="48">
        <v>1.3467516345419033</v>
      </c>
    </row>
    <row r="21" spans="2:7" x14ac:dyDescent="0.25">
      <c r="B21" s="19" t="s">
        <v>37</v>
      </c>
      <c r="C21" s="47">
        <v>0.35863454894433777</v>
      </c>
      <c r="D21" s="47">
        <v>0.20076353166986566</v>
      </c>
      <c r="E21" s="47">
        <v>2.2062955854126678E-2</v>
      </c>
      <c r="F21" s="47">
        <v>0.13580959692898273</v>
      </c>
      <c r="G21" s="48">
        <v>0.73645387076135604</v>
      </c>
    </row>
    <row r="22" spans="2:7" x14ac:dyDescent="0.25">
      <c r="B22" s="19" t="s">
        <v>38</v>
      </c>
      <c r="C22" s="47">
        <v>0.45861167068097214</v>
      </c>
      <c r="D22" s="47">
        <v>0.26679395664550037</v>
      </c>
      <c r="E22" s="47">
        <v>5.6859535800306546E-2</v>
      </c>
      <c r="F22" s="47">
        <v>0.13495839719728486</v>
      </c>
      <c r="G22" s="48">
        <v>1.0058006349901469</v>
      </c>
    </row>
    <row r="23" spans="2:7" x14ac:dyDescent="0.25">
      <c r="B23" s="19" t="s">
        <v>39</v>
      </c>
      <c r="C23" s="47">
        <v>0.49751235343383582</v>
      </c>
      <c r="D23" s="47">
        <v>0.28534694304857622</v>
      </c>
      <c r="E23" s="47">
        <v>2.0938023450586265E-7</v>
      </c>
      <c r="F23" s="47">
        <v>0.21216530569514236</v>
      </c>
      <c r="G23" s="48">
        <v>0.95960510887772177</v>
      </c>
    </row>
    <row r="24" spans="2:7" x14ac:dyDescent="0.25">
      <c r="B24" s="19" t="s">
        <v>40</v>
      </c>
      <c r="C24" s="47">
        <v>0.53393291092061124</v>
      </c>
      <c r="D24" s="47">
        <v>0.12317815877748789</v>
      </c>
      <c r="E24" s="47">
        <v>6.5447633246366002E-2</v>
      </c>
      <c r="F24" s="47">
        <v>0.3453112187849422</v>
      </c>
      <c r="G24" s="48">
        <v>1.4124878866939987</v>
      </c>
    </row>
    <row r="25" spans="2:7" x14ac:dyDescent="0.25">
      <c r="B25" s="19" t="s">
        <v>41</v>
      </c>
      <c r="C25" s="47">
        <v>0.45402882909521003</v>
      </c>
      <c r="D25" s="47">
        <v>0.24770646067415733</v>
      </c>
      <c r="E25" s="47">
        <v>5.0377808988764046E-2</v>
      </c>
      <c r="F25" s="47">
        <v>0.1559447072738025</v>
      </c>
      <c r="G25" s="48">
        <v>1.0427040952099351</v>
      </c>
    </row>
    <row r="26" spans="2:7" x14ac:dyDescent="0.25">
      <c r="B26" s="19" t="s">
        <v>42</v>
      </c>
      <c r="C26" s="47">
        <v>0.42969974719266263</v>
      </c>
      <c r="D26" s="47">
        <v>0.18777999882415194</v>
      </c>
      <c r="E26" s="47">
        <v>5.8704274207772356E-2</v>
      </c>
      <c r="F26" s="47">
        <v>0.18321550355694041</v>
      </c>
      <c r="G26" s="48">
        <v>1.0405573813863249</v>
      </c>
    </row>
    <row r="27" spans="2:7" x14ac:dyDescent="0.25">
      <c r="B27" s="19" t="s">
        <v>80</v>
      </c>
      <c r="C27" s="47">
        <v>0.46059125732311856</v>
      </c>
      <c r="D27" s="47">
        <v>9.7026588553402432E-2</v>
      </c>
      <c r="E27" s="47">
        <v>0.2174709328526363</v>
      </c>
      <c r="F27" s="47">
        <v>0.11943397926994141</v>
      </c>
      <c r="G27" s="48">
        <v>1.2225159981973863</v>
      </c>
    </row>
    <row r="28" spans="2:7" x14ac:dyDescent="0.25">
      <c r="B28" s="19" t="s">
        <v>44</v>
      </c>
      <c r="C28" s="47">
        <v>0.47468378610615375</v>
      </c>
      <c r="D28" s="47">
        <v>0.24535653380924058</v>
      </c>
      <c r="E28" s="47">
        <v>2.6739308612598323E-2</v>
      </c>
      <c r="F28" s="47">
        <v>0.20258787758609292</v>
      </c>
      <c r="G28" s="48">
        <v>0.92695782933439075</v>
      </c>
    </row>
    <row r="29" spans="2:7" x14ac:dyDescent="0.25">
      <c r="B29" s="19" t="s">
        <v>45</v>
      </c>
      <c r="C29" s="47">
        <v>0.45702671691321212</v>
      </c>
      <c r="D29" s="47">
        <v>0.22497457674784857</v>
      </c>
      <c r="E29" s="47">
        <v>0.13547977951515833</v>
      </c>
      <c r="F29" s="47">
        <v>9.567365993587941E-2</v>
      </c>
      <c r="G29" s="48">
        <v>1.0658935823162157</v>
      </c>
    </row>
    <row r="30" spans="2:7" x14ac:dyDescent="0.25">
      <c r="B30" s="19" t="s">
        <v>46</v>
      </c>
      <c r="C30" s="47">
        <v>0.45537503253231543</v>
      </c>
      <c r="D30" s="47">
        <v>0.17667476359850781</v>
      </c>
      <c r="E30" s="47">
        <v>1.2625748243254966E-2</v>
      </c>
      <c r="F30" s="47">
        <v>0.26607616899453457</v>
      </c>
      <c r="G30" s="48">
        <v>1.163701396720743</v>
      </c>
    </row>
    <row r="31" spans="2:7" x14ac:dyDescent="0.25">
      <c r="B31" s="19" t="s">
        <v>47</v>
      </c>
      <c r="C31" s="47">
        <v>0.41970943888647244</v>
      </c>
      <c r="D31" s="47">
        <v>4.423444976076555E-2</v>
      </c>
      <c r="E31" s="47">
        <v>0.28171335363201394</v>
      </c>
      <c r="F31" s="47">
        <v>9.376163549369293E-2</v>
      </c>
      <c r="G31" s="48">
        <v>1.3505598086124402</v>
      </c>
    </row>
    <row r="32" spans="2:7" x14ac:dyDescent="0.25">
      <c r="B32" s="19" t="s">
        <v>48</v>
      </c>
      <c r="C32" s="47">
        <v>0.49590786317192365</v>
      </c>
      <c r="D32" s="47">
        <v>0.26068342958685031</v>
      </c>
      <c r="E32" s="47">
        <v>5.7667170146601512E-2</v>
      </c>
      <c r="F32" s="47">
        <v>0.17755752998667257</v>
      </c>
      <c r="G32" s="48">
        <v>1.1085873833851621</v>
      </c>
    </row>
    <row r="33" spans="2:7" x14ac:dyDescent="0.25">
      <c r="B33" s="19" t="s">
        <v>49</v>
      </c>
      <c r="C33" s="47">
        <v>0.47166390821892035</v>
      </c>
      <c r="D33" s="47">
        <v>0.20900250767976933</v>
      </c>
      <c r="E33" s="47">
        <v>3.530023196037866E-2</v>
      </c>
      <c r="F33" s="47">
        <v>0.22736116857877248</v>
      </c>
      <c r="G33" s="48">
        <v>1.1323364052410505</v>
      </c>
    </row>
    <row r="34" spans="2:7" x14ac:dyDescent="0.25">
      <c r="B34" s="19" t="s">
        <v>50</v>
      </c>
      <c r="C34" s="47">
        <v>0.44445075797731359</v>
      </c>
      <c r="D34" s="47">
        <v>0.24051288031379203</v>
      </c>
      <c r="E34" s="47">
        <v>4.6002332237888256E-3</v>
      </c>
      <c r="F34" s="47">
        <v>0.19933817449379837</v>
      </c>
      <c r="G34" s="48">
        <v>0.93472606805894221</v>
      </c>
    </row>
    <row r="35" spans="2:7" x14ac:dyDescent="0.25">
      <c r="B35" s="19" t="s">
        <v>51</v>
      </c>
      <c r="C35" s="47">
        <v>0.46972489621900598</v>
      </c>
      <c r="D35" s="47">
        <v>0.20426119151800745</v>
      </c>
      <c r="E35" s="47">
        <v>4.5286884326265014E-2</v>
      </c>
      <c r="F35" s="47">
        <v>0.22017682037473355</v>
      </c>
      <c r="G35" s="48">
        <v>1.1526897789745314</v>
      </c>
    </row>
    <row r="36" spans="2:7" ht="15.75" thickBot="1" x14ac:dyDescent="0.3">
      <c r="B36" s="29" t="s">
        <v>52</v>
      </c>
      <c r="C36" s="49">
        <v>0.40734467991654777</v>
      </c>
      <c r="D36" s="49">
        <v>0.26540161414296692</v>
      </c>
      <c r="E36" s="49">
        <v>4.2439167673218398E-2</v>
      </c>
      <c r="F36" s="49">
        <v>9.9504502031404415E-2</v>
      </c>
      <c r="G36" s="50">
        <v>0.83490430438124519</v>
      </c>
    </row>
    <row r="37" spans="2:7" ht="15.75" thickBot="1" x14ac:dyDescent="0.3">
      <c r="B37" s="34" t="s">
        <v>53</v>
      </c>
      <c r="C37" s="51">
        <v>0.44229525569592321</v>
      </c>
      <c r="D37" s="51">
        <v>0.19762087493793784</v>
      </c>
      <c r="E37" s="51">
        <v>5.4864022360750983E-2</v>
      </c>
      <c r="F37" s="51">
        <v>0.18967420974237323</v>
      </c>
      <c r="G37" s="52">
        <v>1.0591909839833771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2:C12"/>
  <sheetViews>
    <sheetView showGridLines="0" workbookViewId="0"/>
  </sheetViews>
  <sheetFormatPr defaultRowHeight="15" x14ac:dyDescent="0.25"/>
  <cols>
    <col min="1" max="1" width="9.33203125" style="2"/>
    <col min="2" max="2" width="17.5" style="2" customWidth="1"/>
    <col min="3" max="3" width="30" style="2" customWidth="1"/>
    <col min="4" max="16384" width="9.33203125" style="2"/>
  </cols>
  <sheetData>
    <row r="2" spans="2:3" x14ac:dyDescent="0.25">
      <c r="B2" s="8" t="s">
        <v>64</v>
      </c>
    </row>
    <row r="3" spans="2:3" ht="15.75" thickBot="1" x14ac:dyDescent="0.3"/>
    <row r="4" spans="2:3" ht="26.25" customHeight="1" thickBot="1" x14ac:dyDescent="0.3">
      <c r="B4" s="41" t="s">
        <v>81</v>
      </c>
      <c r="C4" s="53" t="s">
        <v>113</v>
      </c>
    </row>
    <row r="5" spans="2:3" x14ac:dyDescent="0.25">
      <c r="B5" s="54">
        <v>2011</v>
      </c>
      <c r="C5" s="55">
        <v>2606759.0800000005</v>
      </c>
    </row>
    <row r="6" spans="2:3" x14ac:dyDescent="0.25">
      <c r="B6" s="56">
        <v>2012</v>
      </c>
      <c r="C6" s="57">
        <v>2500995.08</v>
      </c>
    </row>
    <row r="7" spans="2:3" x14ac:dyDescent="0.25">
      <c r="B7" s="56">
        <v>2013</v>
      </c>
      <c r="C7" s="57">
        <v>2412630.3400000003</v>
      </c>
    </row>
    <row r="8" spans="2:3" x14ac:dyDescent="0.25">
      <c r="B8" s="56">
        <v>2014</v>
      </c>
      <c r="C8" s="57">
        <v>2459557.5199999996</v>
      </c>
    </row>
    <row r="9" spans="2:3" x14ac:dyDescent="0.25">
      <c r="B9" s="56">
        <v>2015</v>
      </c>
      <c r="C9" s="57">
        <v>2468780.79</v>
      </c>
    </row>
    <row r="10" spans="2:3" x14ac:dyDescent="0.25">
      <c r="B10" s="56">
        <v>2016</v>
      </c>
      <c r="C10" s="57">
        <v>2498978.0099999988</v>
      </c>
    </row>
    <row r="11" spans="2:3" x14ac:dyDescent="0.25">
      <c r="B11" s="56">
        <v>2017</v>
      </c>
      <c r="C11" s="57">
        <v>2460820.2799999998</v>
      </c>
    </row>
    <row r="12" spans="2:3" ht="15.75" thickBot="1" x14ac:dyDescent="0.3">
      <c r="B12" s="58">
        <v>2018</v>
      </c>
      <c r="C12" s="59">
        <v>2405245.83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2:F14"/>
  <sheetViews>
    <sheetView workbookViewId="0"/>
  </sheetViews>
  <sheetFormatPr defaultRowHeight="15" x14ac:dyDescent="0.25"/>
  <cols>
    <col min="1" max="1" width="9.33203125" style="2"/>
    <col min="2" max="2" width="25" style="2" customWidth="1"/>
    <col min="3" max="6" width="19.83203125" style="2" customWidth="1"/>
    <col min="7" max="16384" width="9.33203125" style="2"/>
  </cols>
  <sheetData>
    <row r="2" spans="2:6" x14ac:dyDescent="0.25">
      <c r="B2" s="8" t="s">
        <v>65</v>
      </c>
    </row>
    <row r="3" spans="2:6" ht="15.75" thickBot="1" x14ac:dyDescent="0.3"/>
    <row r="4" spans="2:6" ht="24.75" thickBot="1" x14ac:dyDescent="0.3">
      <c r="B4" s="41" t="s">
        <v>81</v>
      </c>
      <c r="C4" s="42" t="s">
        <v>109</v>
      </c>
      <c r="D4" s="42" t="s">
        <v>110</v>
      </c>
      <c r="E4" s="42" t="s">
        <v>111</v>
      </c>
      <c r="F4" s="53" t="s">
        <v>112</v>
      </c>
    </row>
    <row r="5" spans="2:6" x14ac:dyDescent="0.25">
      <c r="B5" s="54" t="s">
        <v>94</v>
      </c>
      <c r="C5" s="60">
        <v>1453789.4000000004</v>
      </c>
      <c r="D5" s="60">
        <v>1045013.15</v>
      </c>
      <c r="E5" s="60">
        <v>107830.92000000001</v>
      </c>
      <c r="F5" s="55">
        <v>2606633.4700000002</v>
      </c>
    </row>
    <row r="6" spans="2:6" x14ac:dyDescent="0.25">
      <c r="B6" s="56" t="s">
        <v>95</v>
      </c>
      <c r="C6" s="61">
        <v>1382153.01</v>
      </c>
      <c r="D6" s="61">
        <v>1029149.6299999999</v>
      </c>
      <c r="E6" s="61">
        <v>85754.44</v>
      </c>
      <c r="F6" s="57">
        <v>2497057.0799999996</v>
      </c>
    </row>
    <row r="7" spans="2:6" x14ac:dyDescent="0.25">
      <c r="B7" s="56" t="s">
        <v>96</v>
      </c>
      <c r="C7" s="61">
        <v>1290828.7</v>
      </c>
      <c r="D7" s="61">
        <v>1018188.5700000003</v>
      </c>
      <c r="E7" s="61">
        <v>104512.26000000001</v>
      </c>
      <c r="F7" s="57">
        <v>2413529.5300000003</v>
      </c>
    </row>
    <row r="8" spans="2:6" x14ac:dyDescent="0.25">
      <c r="B8" s="56" t="s">
        <v>97</v>
      </c>
      <c r="C8" s="61">
        <v>1212479.1200000003</v>
      </c>
      <c r="D8" s="61">
        <v>1072953.2900000005</v>
      </c>
      <c r="E8" s="61">
        <v>173432.99999999997</v>
      </c>
      <c r="F8" s="57">
        <v>2458865.4100000011</v>
      </c>
    </row>
    <row r="9" spans="2:6" x14ac:dyDescent="0.25">
      <c r="B9" s="56" t="s">
        <v>98</v>
      </c>
      <c r="C9" s="61">
        <v>1150536.6400000001</v>
      </c>
      <c r="D9" s="61">
        <v>1105210.8099999996</v>
      </c>
      <c r="E9" s="61">
        <v>212737.11</v>
      </c>
      <c r="F9" s="57">
        <v>2468484.5599999996</v>
      </c>
    </row>
    <row r="10" spans="2:6" x14ac:dyDescent="0.25">
      <c r="B10" s="56">
        <v>2014</v>
      </c>
      <c r="C10" s="61">
        <v>1212479.1200000003</v>
      </c>
      <c r="D10" s="61">
        <v>1053240.5900000005</v>
      </c>
      <c r="E10" s="61">
        <v>193145.69999999998</v>
      </c>
      <c r="F10" s="57">
        <v>2458865.4100000011</v>
      </c>
    </row>
    <row r="11" spans="2:6" x14ac:dyDescent="0.25">
      <c r="B11" s="56">
        <v>2015</v>
      </c>
      <c r="C11" s="61">
        <v>1150536.6400000001</v>
      </c>
      <c r="D11" s="61">
        <v>1088425.7599999993</v>
      </c>
      <c r="E11" s="61">
        <v>229522.15999999995</v>
      </c>
      <c r="F11" s="57">
        <v>2468484.5599999996</v>
      </c>
    </row>
    <row r="12" spans="2:6" x14ac:dyDescent="0.25">
      <c r="B12" s="56">
        <v>2016</v>
      </c>
      <c r="C12" s="61">
        <v>1131806.3699999996</v>
      </c>
      <c r="D12" s="61">
        <v>1124924.4999999998</v>
      </c>
      <c r="E12" s="61">
        <v>241784.96999999997</v>
      </c>
      <c r="F12" s="57">
        <v>2498515.8399999989</v>
      </c>
    </row>
    <row r="13" spans="2:6" x14ac:dyDescent="0.25">
      <c r="B13" s="56">
        <v>2017</v>
      </c>
      <c r="C13" s="61">
        <v>1106958.5599999994</v>
      </c>
      <c r="D13" s="61">
        <v>1120568.0300000005</v>
      </c>
      <c r="E13" s="61">
        <v>232538.31</v>
      </c>
      <c r="F13" s="57">
        <v>2460064.9</v>
      </c>
    </row>
    <row r="14" spans="2:6" ht="15.75" thickBot="1" x14ac:dyDescent="0.3">
      <c r="B14" s="58">
        <v>2018</v>
      </c>
      <c r="C14" s="62">
        <v>1031467.3200000002</v>
      </c>
      <c r="D14" s="62">
        <v>1074682.080000001</v>
      </c>
      <c r="E14" s="62">
        <v>298356.03999999998</v>
      </c>
      <c r="F14" s="59">
        <v>2404505.4400000013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C14"/>
  <sheetViews>
    <sheetView showGridLines="0" workbookViewId="0"/>
  </sheetViews>
  <sheetFormatPr defaultRowHeight="15" x14ac:dyDescent="0.25"/>
  <cols>
    <col min="1" max="1" width="9.33203125" style="2"/>
    <col min="2" max="2" width="25.33203125" style="2" customWidth="1"/>
    <col min="3" max="3" width="25.5" style="2" customWidth="1"/>
    <col min="4" max="16384" width="9.33203125" style="2"/>
  </cols>
  <sheetData>
    <row r="2" spans="2:3" x14ac:dyDescent="0.25">
      <c r="B2" s="8" t="s">
        <v>66</v>
      </c>
    </row>
    <row r="3" spans="2:3" ht="15.75" thickBot="1" x14ac:dyDescent="0.3"/>
    <row r="4" spans="2:3" ht="24.75" customHeight="1" thickBot="1" x14ac:dyDescent="0.3">
      <c r="B4" s="41" t="s">
        <v>107</v>
      </c>
      <c r="C4" s="53" t="s">
        <v>108</v>
      </c>
    </row>
    <row r="5" spans="2:3" x14ac:dyDescent="0.25">
      <c r="B5" s="54" t="s">
        <v>94</v>
      </c>
      <c r="C5" s="63">
        <v>0.40088597293770628</v>
      </c>
    </row>
    <row r="6" spans="2:3" x14ac:dyDescent="0.25">
      <c r="B6" s="56" t="s">
        <v>95</v>
      </c>
      <c r="C6" s="64">
        <v>0.41149606339889305</v>
      </c>
    </row>
    <row r="7" spans="2:3" x14ac:dyDescent="0.25">
      <c r="B7" s="56" t="s">
        <v>96</v>
      </c>
      <c r="C7" s="64">
        <v>0.42202427496621792</v>
      </c>
    </row>
    <row r="8" spans="2:3" x14ac:dyDescent="0.25">
      <c r="B8" s="56" t="s">
        <v>97</v>
      </c>
      <c r="C8" s="64">
        <v>0.43623834013851381</v>
      </c>
    </row>
    <row r="9" spans="2:3" x14ac:dyDescent="0.25">
      <c r="B9" s="56" t="s">
        <v>98</v>
      </c>
      <c r="C9" s="64">
        <v>0.44767474474718322</v>
      </c>
    </row>
    <row r="10" spans="2:3" x14ac:dyDescent="0.25">
      <c r="B10" s="56">
        <v>2014</v>
      </c>
      <c r="C10" s="64">
        <v>0.4282236058459814</v>
      </c>
    </row>
    <row r="11" spans="2:3" x14ac:dyDescent="0.25">
      <c r="B11" s="56">
        <v>2015</v>
      </c>
      <c r="C11" s="64">
        <v>0.44087582194772307</v>
      </c>
    </row>
    <row r="12" spans="2:3" x14ac:dyDescent="0.25">
      <c r="B12" s="56">
        <v>2016</v>
      </c>
      <c r="C12" s="64">
        <v>0.45015382108144275</v>
      </c>
    </row>
    <row r="13" spans="2:3" x14ac:dyDescent="0.25">
      <c r="B13" s="56">
        <v>2017</v>
      </c>
      <c r="C13" s="64">
        <v>0.4553636196463729</v>
      </c>
    </row>
    <row r="14" spans="2:3" ht="15.75" thickBot="1" x14ac:dyDescent="0.3">
      <c r="B14" s="58">
        <v>2018</v>
      </c>
      <c r="C14" s="65">
        <v>0.44680758473656801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2:E14"/>
  <sheetViews>
    <sheetView showGridLines="0" workbookViewId="0"/>
  </sheetViews>
  <sheetFormatPr defaultRowHeight="15" x14ac:dyDescent="0.25"/>
  <cols>
    <col min="1" max="1" width="9.33203125" style="2"/>
    <col min="2" max="2" width="23.33203125" style="2" customWidth="1"/>
    <col min="3" max="5" width="21.1640625" style="2" customWidth="1"/>
    <col min="6" max="16384" width="9.33203125" style="2"/>
  </cols>
  <sheetData>
    <row r="2" spans="2:5" x14ac:dyDescent="0.25">
      <c r="B2" s="8" t="s">
        <v>67</v>
      </c>
    </row>
    <row r="3" spans="2:5" ht="15.75" thickBot="1" x14ac:dyDescent="0.3"/>
    <row r="4" spans="2:5" ht="27.75" customHeight="1" thickBot="1" x14ac:dyDescent="0.3">
      <c r="B4" s="41" t="s">
        <v>81</v>
      </c>
      <c r="C4" s="42" t="s">
        <v>105</v>
      </c>
      <c r="D4" s="42" t="s">
        <v>106</v>
      </c>
      <c r="E4" s="53" t="s">
        <v>87</v>
      </c>
    </row>
    <row r="5" spans="2:5" x14ac:dyDescent="0.25">
      <c r="B5" s="54" t="s">
        <v>94</v>
      </c>
      <c r="C5" s="60">
        <v>697904.16999999993</v>
      </c>
      <c r="D5" s="60">
        <v>347108.9800000001</v>
      </c>
      <c r="E5" s="55">
        <v>1045013.15</v>
      </c>
    </row>
    <row r="6" spans="2:5" x14ac:dyDescent="0.25">
      <c r="B6" s="56" t="s">
        <v>95</v>
      </c>
      <c r="C6" s="61">
        <v>685648.25999999989</v>
      </c>
      <c r="D6" s="61">
        <v>343501.37</v>
      </c>
      <c r="E6" s="57">
        <v>1029149.6299999999</v>
      </c>
    </row>
    <row r="7" spans="2:5" x14ac:dyDescent="0.25">
      <c r="B7" s="56" t="s">
        <v>96</v>
      </c>
      <c r="C7" s="61">
        <v>669755.89000000036</v>
      </c>
      <c r="D7" s="61">
        <v>348432.67999999993</v>
      </c>
      <c r="E7" s="57">
        <v>1018188.5700000003</v>
      </c>
    </row>
    <row r="8" spans="2:5" x14ac:dyDescent="0.25">
      <c r="B8" s="56" t="s">
        <v>97</v>
      </c>
      <c r="C8" s="61">
        <v>684200.65000000037</v>
      </c>
      <c r="D8" s="61">
        <v>388752.64000000001</v>
      </c>
      <c r="E8" s="57">
        <v>1072953.2900000005</v>
      </c>
    </row>
    <row r="9" spans="2:5" x14ac:dyDescent="0.25">
      <c r="B9" s="56" t="s">
        <v>98</v>
      </c>
      <c r="C9" s="61">
        <v>703152.36999999953</v>
      </c>
      <c r="D9" s="61">
        <v>402058.43999999994</v>
      </c>
      <c r="E9" s="57">
        <v>1105210.8099999996</v>
      </c>
    </row>
    <row r="10" spans="2:5" x14ac:dyDescent="0.25">
      <c r="B10" s="56">
        <v>2014</v>
      </c>
      <c r="C10" s="61">
        <v>684200.65000000037</v>
      </c>
      <c r="D10" s="61">
        <v>369039.94000000012</v>
      </c>
      <c r="E10" s="57">
        <v>1053240.5900000005</v>
      </c>
    </row>
    <row r="11" spans="2:5" x14ac:dyDescent="0.25">
      <c r="B11" s="56">
        <v>2015</v>
      </c>
      <c r="C11" s="61">
        <v>703152.36999999953</v>
      </c>
      <c r="D11" s="61">
        <v>385273.3899999999</v>
      </c>
      <c r="E11" s="57">
        <v>1088425.7599999993</v>
      </c>
    </row>
    <row r="12" spans="2:5" x14ac:dyDescent="0.25">
      <c r="B12" s="56">
        <v>2016</v>
      </c>
      <c r="C12" s="61">
        <v>721181.2799999998</v>
      </c>
      <c r="D12" s="61">
        <v>403743.22</v>
      </c>
      <c r="E12" s="57">
        <v>1124924.4999999998</v>
      </c>
    </row>
    <row r="13" spans="2:5" x14ac:dyDescent="0.25">
      <c r="B13" s="56">
        <v>2017</v>
      </c>
      <c r="C13" s="61">
        <v>705370.01000000059</v>
      </c>
      <c r="D13" s="61">
        <v>415198.01999999996</v>
      </c>
      <c r="E13" s="57">
        <v>1120568.0300000005</v>
      </c>
    </row>
    <row r="14" spans="2:5" ht="15.75" thickBot="1" x14ac:dyDescent="0.3">
      <c r="B14" s="58">
        <v>2018</v>
      </c>
      <c r="C14" s="62">
        <v>691966.3400000009</v>
      </c>
      <c r="D14" s="62">
        <v>382715.74000000005</v>
      </c>
      <c r="E14" s="59">
        <v>1074682.080000001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2:K12"/>
  <sheetViews>
    <sheetView showGridLines="0" workbookViewId="0"/>
  </sheetViews>
  <sheetFormatPr defaultRowHeight="15" x14ac:dyDescent="0.25"/>
  <cols>
    <col min="1" max="1" width="5.83203125" style="2" customWidth="1"/>
    <col min="2" max="2" width="14" style="2" customWidth="1"/>
    <col min="3" max="8" width="14.83203125" style="2" customWidth="1"/>
    <col min="9" max="9" width="25.1640625" style="2" customWidth="1"/>
    <col min="10" max="11" width="14.83203125" style="2" customWidth="1"/>
    <col min="12" max="16384" width="9.33203125" style="2"/>
  </cols>
  <sheetData>
    <row r="2" spans="2:11" x14ac:dyDescent="0.25">
      <c r="B2" s="8" t="s">
        <v>68</v>
      </c>
    </row>
    <row r="3" spans="2:11" ht="15.75" thickBot="1" x14ac:dyDescent="0.3"/>
    <row r="4" spans="2:11" ht="60" x14ac:dyDescent="0.25">
      <c r="B4" s="66" t="s">
        <v>81</v>
      </c>
      <c r="C4" s="67" t="s">
        <v>85</v>
      </c>
      <c r="D4" s="67" t="s">
        <v>100</v>
      </c>
      <c r="E4" s="67" t="s">
        <v>88</v>
      </c>
      <c r="F4" s="67" t="s">
        <v>101</v>
      </c>
      <c r="G4" s="67" t="s">
        <v>102</v>
      </c>
      <c r="H4" s="67" t="s">
        <v>103</v>
      </c>
      <c r="I4" s="67" t="s">
        <v>104</v>
      </c>
      <c r="J4" s="67" t="s">
        <v>86</v>
      </c>
      <c r="K4" s="68" t="s">
        <v>87</v>
      </c>
    </row>
    <row r="5" spans="2:11" x14ac:dyDescent="0.25">
      <c r="B5" s="56">
        <v>2011</v>
      </c>
      <c r="C5" s="61">
        <v>240346.04999999996</v>
      </c>
      <c r="D5" s="61">
        <v>94902.51</v>
      </c>
      <c r="E5" s="61">
        <v>89468.250000000015</v>
      </c>
      <c r="F5" s="61">
        <v>101810.46999999999</v>
      </c>
      <c r="G5" s="61">
        <v>29299.05</v>
      </c>
      <c r="H5" s="61">
        <v>35281.459999999992</v>
      </c>
      <c r="I5" s="61">
        <v>36616.020000000004</v>
      </c>
      <c r="J5" s="61">
        <v>70180.359999999986</v>
      </c>
      <c r="K5" s="57">
        <v>697904.16999999993</v>
      </c>
    </row>
    <row r="6" spans="2:11" x14ac:dyDescent="0.25">
      <c r="B6" s="56">
        <v>2012</v>
      </c>
      <c r="C6" s="61">
        <v>231776.45</v>
      </c>
      <c r="D6" s="61">
        <v>96657.87000000001</v>
      </c>
      <c r="E6" s="61">
        <v>93856.859999999986</v>
      </c>
      <c r="F6" s="61">
        <v>96701.239999999991</v>
      </c>
      <c r="G6" s="61">
        <v>34527.529999999992</v>
      </c>
      <c r="H6" s="61">
        <v>39081.61</v>
      </c>
      <c r="I6" s="61">
        <v>33742.54</v>
      </c>
      <c r="J6" s="61">
        <v>59304.160000000033</v>
      </c>
      <c r="K6" s="57">
        <v>685648.26</v>
      </c>
    </row>
    <row r="7" spans="2:11" x14ac:dyDescent="0.25">
      <c r="B7" s="56">
        <v>2013</v>
      </c>
      <c r="C7" s="61">
        <v>227899.01000000004</v>
      </c>
      <c r="D7" s="61">
        <v>99973.040000000008</v>
      </c>
      <c r="E7" s="61">
        <v>98688.01999999999</v>
      </c>
      <c r="F7" s="61">
        <v>84907.48</v>
      </c>
      <c r="G7" s="61">
        <v>38096.78</v>
      </c>
      <c r="H7" s="61">
        <v>38312.720000000001</v>
      </c>
      <c r="I7" s="61">
        <v>31366.300000000003</v>
      </c>
      <c r="J7" s="61">
        <v>50512.539999999921</v>
      </c>
      <c r="K7" s="57">
        <v>669755.89</v>
      </c>
    </row>
    <row r="8" spans="2:11" x14ac:dyDescent="0.25">
      <c r="B8" s="56">
        <v>2014</v>
      </c>
      <c r="C8" s="61">
        <v>226462.83999999991</v>
      </c>
      <c r="D8" s="61">
        <v>100580.42</v>
      </c>
      <c r="E8" s="61">
        <v>94800.07</v>
      </c>
      <c r="F8" s="61">
        <v>93290.210000000021</v>
      </c>
      <c r="G8" s="61">
        <v>39525.219999999987</v>
      </c>
      <c r="H8" s="61">
        <v>39315.980000000003</v>
      </c>
      <c r="I8" s="61">
        <v>31747.920000000002</v>
      </c>
      <c r="J8" s="61">
        <v>58477.990000000107</v>
      </c>
      <c r="K8" s="57">
        <v>684200.65</v>
      </c>
    </row>
    <row r="9" spans="2:11" x14ac:dyDescent="0.25">
      <c r="B9" s="56">
        <v>2015</v>
      </c>
      <c r="C9" s="61">
        <v>222403.01</v>
      </c>
      <c r="D9" s="61">
        <v>102032.70999999999</v>
      </c>
      <c r="E9" s="61">
        <v>93071.580000000016</v>
      </c>
      <c r="F9" s="61">
        <v>97157.79</v>
      </c>
      <c r="G9" s="61">
        <v>41284.929999999993</v>
      </c>
      <c r="H9" s="61">
        <v>45024.84</v>
      </c>
      <c r="I9" s="61">
        <v>31740.179999999993</v>
      </c>
      <c r="J9" s="61">
        <v>70437.330000000075</v>
      </c>
      <c r="K9" s="57">
        <v>703152.37000000011</v>
      </c>
    </row>
    <row r="10" spans="2:11" x14ac:dyDescent="0.25">
      <c r="B10" s="56">
        <v>2016</v>
      </c>
      <c r="C10" s="61">
        <v>227920.62000000005</v>
      </c>
      <c r="D10" s="61">
        <v>106547.91</v>
      </c>
      <c r="E10" s="61">
        <v>97671.87</v>
      </c>
      <c r="F10" s="61">
        <v>102974.12000000001</v>
      </c>
      <c r="G10" s="61">
        <v>48422.459999999992</v>
      </c>
      <c r="H10" s="61">
        <v>50935.409999999996</v>
      </c>
      <c r="I10" s="61">
        <v>34377.760000000002</v>
      </c>
      <c r="J10" s="61">
        <v>52331.129999999888</v>
      </c>
      <c r="K10" s="57">
        <v>721181.27999999991</v>
      </c>
    </row>
    <row r="11" spans="2:11" x14ac:dyDescent="0.25">
      <c r="B11" s="56">
        <v>2017</v>
      </c>
      <c r="C11" s="61">
        <v>225494.61</v>
      </c>
      <c r="D11" s="61">
        <v>104678.56000000001</v>
      </c>
      <c r="E11" s="61">
        <v>93939.669999999984</v>
      </c>
      <c r="F11" s="61">
        <v>94037.35000000002</v>
      </c>
      <c r="G11" s="61">
        <v>51832.599999999991</v>
      </c>
      <c r="H11" s="61">
        <v>50275.159999999996</v>
      </c>
      <c r="I11" s="61">
        <v>33604.209999999992</v>
      </c>
      <c r="J11" s="61">
        <v>51507.849999999977</v>
      </c>
      <c r="K11" s="57">
        <v>705370.01</v>
      </c>
    </row>
    <row r="12" spans="2:11" ht="15.75" thickBot="1" x14ac:dyDescent="0.3">
      <c r="B12" s="58">
        <v>2018</v>
      </c>
      <c r="C12" s="62">
        <v>209120.14000000004</v>
      </c>
      <c r="D12" s="62">
        <v>107379.88000000002</v>
      </c>
      <c r="E12" s="62">
        <v>94877.35</v>
      </c>
      <c r="F12" s="62">
        <v>86984.020000000033</v>
      </c>
      <c r="G12" s="62">
        <v>56585.579999999994</v>
      </c>
      <c r="H12" s="62">
        <v>45795.990000000005</v>
      </c>
      <c r="I12" s="62">
        <v>30946.360000000004</v>
      </c>
      <c r="J12" s="62">
        <v>60277.019999999786</v>
      </c>
      <c r="K12" s="59">
        <v>691966.33999999985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Version</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1'!_Ref525026306</vt:lpstr>
      <vt:lpstr>'Table 2'!_Ref525026836</vt:lpstr>
    </vt:vector>
  </TitlesOfParts>
  <Company>SEPA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Ferrett, Peter</dc:creator>
  <cp:lastModifiedBy>Ferrett, Peter</cp:lastModifiedBy>
  <dcterms:created xsi:type="dcterms:W3CDTF">2019-09-15T20:45:12Z</dcterms:created>
  <dcterms:modified xsi:type="dcterms:W3CDTF">2019-09-17T09:19:50Z</dcterms:modified>
</cp:coreProperties>
</file>